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E0EF034-0896-4975-A630-ECC8CD51D97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<sst xmlns="http://schemas.openxmlformats.org/spreadsheetml/2006/main" count="1602" uniqueCount="635">
  <si>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</si>
  <si>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</si>
  <si>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</si>
  <si>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</si>
  <si>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</si>
  <si>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</si>
  <si>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</si>
  <si>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</si>
  <si>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</si>
  <si>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</si>
  <si>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</si>
  <si>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</si>
  <si>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</si>
  <si>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</si>
  <si>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</si>
  <si>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</si>
  <si>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</si>
  <si>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</si>
  <si>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</si>
  <si>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</si>
  <si>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</si>
  <si>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</si>
  <si>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</si>
  <si>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</si>
  <si>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</si>
  <si>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</si>
  <si>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</si>
  <si>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</si>
  <si>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</si>
  <si>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</si>
  <si>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</si>
  <si>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</si>
  <si>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</si>
  <si>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</si>
  <si>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</si>
  <si>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</si>
  <si>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</si>
  <si>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</si>
  <si>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</si>
  <si>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</si>
  <si>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</si>
  <si>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</si>
  <si>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</si>
  <si>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</si>
  <si>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</si>
  <si>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</si>
  <si>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</si>
  <si>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</si>
  <si>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</si>
  <si>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</si>
  <si>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</si>
  <si>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</si>
  <si>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</si>
  <si>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</si>
  <si>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</si>
  <si>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</si>
  <si>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</si>
  <si>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</si>
  <si>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</si>
  <si>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</si>
  <si>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</si>
  <si>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</si>
  <si>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</si>
  <si>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</si>
  <si>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</si>
  <si>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</si>
  <si>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</si>
  <si>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</si>
  <si>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</si>
  <si>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</si>
  <si>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</si>
  <si>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</si>
  <si>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</si>
  <si>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</si>
  <si>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</si>
  <si>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</si>
  <si>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</si>
  <si>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</si>
  <si>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</si>
  <si>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</si>
  <si>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</si>
  <si>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</si>
  <si>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</si>
  <si>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</si>
  <si>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</si>
  <si>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</si>
  <si>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</si>
  <si>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</si>
  <si>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</si>
  <si>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</si>
  <si>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</si>
  <si>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</si>
  <si>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</si>
  <si>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</si>
  <si>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</si>
  <si>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</si>
  <si>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</si>
  <si>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</si>
  <si>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</si>
  <si>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</si>
  <si>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</si>
  <si>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</si>
  <si>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</si>
  <si>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</si>
  <si>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</si>
  <si>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</si>
  <si>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</si>
  <si>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</si>
  <si>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</si>
  <si>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</si>
  <si>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</si>
  <si>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</si>
  <si>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</si>
  <si>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</si>
  <si>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</si>
  <si>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</si>
  <si>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</si>
  <si>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</si>
  <si>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</si>
  <si>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</si>
  <si>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</si>
  <si>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</si>
  <si>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</si>
  <si>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</si>
  <si>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</si>
  <si>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</si>
  <si>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</si>
  <si>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</si>
  <si>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</si>
  <si>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</si>
  <si>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</si>
  <si>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</si>
  <si>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</si>
  <si>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</si>
  <si>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</si>
  <si>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</si>
  <si>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</si>
  <si>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</si>
  <si>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</si>
  <si>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</si>
  <si>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</si>
  <si>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</si>
  <si>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</si>
  <si>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</si>
  <si>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</si>
  <si>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</si>
  <si>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</si>
  <si>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</si>
  <si>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</si>
  <si>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</si>
  <si>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</si>
  <si>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</si>
  <si>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</si>
  <si>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</si>
  <si>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</si>
  <si>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</si>
  <si>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</si>
  <si>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</si>
  <si>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</si>
  <si>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</si>
  <si>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</si>
  <si>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</si>
  <si>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</si>
  <si>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</si>
  <si>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</si>
  <si>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</si>
  <si>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</si>
  <si>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</si>
  <si>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</si>
  <si>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</si>
  <si>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</si>
  <si>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</si>
  <si>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</si>
  <si>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</si>
  <si>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</si>
  <si>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</si>
  <si>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</si>
  <si>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</si>
  <si>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</si>
  <si>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</si>
  <si>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</si>
  <si>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</si>
  <si>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</si>
  <si>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</si>
  <si>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</si>
  <si>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</si>
  <si>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</si>
  <si>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</si>
  <si>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</si>
  <si>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</si>
  <si>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</si>
  <si>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</si>
  <si>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</si>
  <si>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</si>
  <si>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</si>
  <si>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</si>
  <si>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</si>
  <si>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</si>
  <si>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</si>
  <si>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</si>
  <si>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</si>
  <si>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</si>
  <si>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</si>
  <si>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</si>
  <si>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</si>
  <si>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</si>
  <si>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</si>
  <si>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</si>
  <si>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</si>
  <si>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</si>
  <si>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</si>
  <si>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</si>
  <si>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</si>
  <si>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</si>
  <si>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</si>
  <si>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</si>
  <si>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</si>
  <si>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</si>
  <si>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</si>
  <si>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</si>
  <si>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</si>
  <si>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</si>
  <si>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</si>
  <si>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</si>
  <si>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</si>
  <si>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</si>
  <si>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</si>
  <si>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</si>
  <si>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</si>
  <si>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</si>
  <si>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</si>
  <si>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</si>
  <si>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</si>
  <si>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</si>
  <si>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</si>
  <si>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</si>
  <si>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</si>
  <si>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</si>
  <si>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</si>
  <si>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</si>
  <si>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</si>
  <si>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</si>
  <si>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</si>
  <si>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</si>
  <si>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</si>
  <si>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</si>
  <si>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</si>
  <si>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</si>
  <si>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</si>
  <si>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</si>
  <si>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</si>
  <si>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</si>
  <si>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</si>
  <si>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</si>
  <si>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</si>
  <si>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</si>
  <si>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</si>
  <si>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</si>
  <si>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</si>
  <si>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</si>
  <si>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</si>
  <si>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</si>
  <si>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</si>
  <si>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</si>
  <si>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</si>
  <si>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</si>
  <si>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</si>
  <si>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</si>
  <si>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</si>
  <si>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</si>
  <si>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</si>
  <si>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</si>
  <si>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</si>
  <si>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</si>
  <si>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</si>
  <si>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</si>
  <si>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</si>
  <si>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</si>
  <si>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</si>
  <si>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</si>
  <si>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</si>
  <si>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</si>
  <si>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</si>
  <si>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</si>
  <si>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</si>
  <si>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</si>
  <si>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</si>
  <si>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</si>
  <si>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</si>
  <si>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</si>
  <si>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</si>
  <si>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</si>
  <si>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</si>
  <si>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</si>
  <si>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</si>
  <si>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</si>
  <si>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</si>
  <si>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</si>
  <si>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</si>
  <si>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</si>
  <si>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</si>
  <si>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</si>
  <si>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</si>
  <si>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</si>
  <si>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</si>
  <si>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</si>
  <si>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</si>
  <si>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</si>
  <si>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</si>
  <si>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</si>
  <si>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</si>
  <si>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</si>
  <si>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</si>
  <si>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</si>
  <si>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</si>
  <si>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</si>
  <si>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</si>
  <si>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</si>
  <si>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</si>
  <si>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</si>
  <si>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</si>
  <si>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</si>
  <si>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</si>
  <si>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</si>
  <si>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</si>
  <si>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</si>
  <si>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</si>
  <si>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</si>
  <si>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</si>
  <si>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</si>
  <si>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</si>
  <si>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</si>
  <si>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</si>
  <si>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</si>
  <si>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</si>
  <si>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</si>
  <si>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</si>
  <si>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</si>
  <si>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</si>
  <si>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</si>
  <si>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</si>
  <si>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</si>
  <si>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</si>
  <si>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</si>
  <si>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</si>
  <si>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</si>
  <si>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</si>
  <si>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</si>
  <si>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</si>
  <si>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</si>
  <si>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</si>
  <si>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</si>
  <si>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</si>
  <si>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</si>
  <si>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</si>
  <si>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</si>
  <si>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</si>
  <si>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</si>
  <si>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</si>
  <si>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</si>
  <si>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</si>
  <si>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</si>
  <si>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</si>
  <si>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</si>
  <si>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</si>
  <si>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</si>
  <si>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</si>
  <si>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</si>
  <si>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</si>
  <si>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</si>
  <si>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</si>
  <si>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</si>
  <si>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</si>
  <si>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</si>
  <si>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</si>
  <si>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</si>
  <si>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</si>
  <si>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</si>
  <si>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</si>
  <si>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</si>
  <si>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</si>
  <si>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</si>
  <si>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</si>
  <si>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</si>
  <si>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</si>
  <si>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</si>
  <si>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</si>
  <si>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</si>
  <si>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</si>
  <si>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</si>
  <si>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</si>
  <si>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</si>
  <si>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</si>
  <si>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</si>
  <si>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</si>
  <si>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</si>
  <si>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</si>
  <si>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</si>
  <si>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</si>
  <si>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</si>
  <si>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</si>
  <si>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</si>
  <si>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</si>
  <si>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</si>
  <si>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</si>
  <si>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</si>
  <si>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</si>
  <si>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</si>
  <si>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</si>
  <si>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</si>
  <si>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</si>
  <si>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</si>
  <si>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</si>
  <si>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</si>
  <si>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</si>
  <si>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</si>
  <si>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</si>
  <si>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</si>
  <si>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</si>
  <si>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</si>
  <si>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</si>
  <si>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</si>
  <si>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</si>
  <si>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</si>
  <si>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</si>
  <si>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</si>
  <si>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</si>
  <si>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</si>
  <si>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</si>
  <si>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</si>
  <si>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</si>
  <si>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</si>
  <si>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</si>
  <si>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</si>
  <si>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</si>
  <si>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</si>
  <si>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</si>
  <si>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</si>
  <si>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</si>
  <si>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</si>
  <si>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</si>
  <si>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</si>
  <si>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</si>
  <si>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</si>
  <si>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</si>
  <si>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</si>
  <si>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</si>
  <si>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</si>
  <si>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</si>
  <si>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</si>
  <si>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</si>
  <si>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</si>
  <si>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</si>
  <si>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</si>
  <si>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</si>
  <si>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</si>
  <si>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</si>
  <si>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</si>
  <si>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</si>
  <si>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</si>
  <si>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</si>
  <si>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</si>
  <si>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</si>
  <si>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</si>
  <si>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</si>
  <si>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</si>
  <si>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</si>
  <si>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</si>
  <si>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</si>
  <si>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</si>
  <si>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</si>
  <si>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</si>
  <si>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</si>
  <si>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</si>
  <si>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</si>
  <si>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</si>
  <si>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</si>
  <si>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</si>
  <si>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</si>
  <si>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</si>
  <si>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</si>
  <si>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</si>
  <si>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</si>
  <si>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</si>
  <si>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</si>
  <si>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</si>
  <si>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</si>
  <si>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</si>
  <si>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</si>
  <si>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</si>
  <si>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</si>
  <si>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</si>
  <si>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</si>
  <si>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</si>
  <si>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</si>
  <si>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</si>
  <si>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</si>
  <si>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</si>
  <si>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</si>
  <si>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</si>
  <si>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</si>
  <si>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</si>
  <si>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</si>
  <si>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</si>
  <si>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</si>
  <si>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</si>
  <si>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</si>
  <si>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</si>
  <si>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</si>
  <si>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</si>
  <si>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</si>
  <si>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</si>
  <si>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</si>
  <si>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</si>
  <si>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</si>
  <si>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</si>
  <si>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</si>
  <si>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</si>
  <si>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</si>
  <si>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</si>
  <si>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</si>
  <si>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</si>
  <si>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</si>
  <si>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</si>
  <si>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</si>
  <si>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</si>
  <si>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</si>
  <si>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</si>
  <si>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</si>
  <si>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</si>
  <si>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</si>
  <si>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</si>
  <si>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</si>
  <si>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</si>
  <si>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</si>
  <si>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</si>
  <si>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</si>
  <si>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</si>
  <si>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</si>
  <si>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</si>
  <si>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</si>
  <si>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</si>
  <si>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</si>
  <si>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</si>
  <si>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</si>
  <si>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</si>
  <si>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</si>
  <si>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</si>
  <si>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</si>
  <si>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</si>
  <si>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</si>
  <si>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</si>
  <si>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</si>
  <si>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</si>
  <si>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</si>
  <si>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</si>
  <si>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</si>
  <si>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</si>
  <si>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</si>
  <si>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</si>
  <si>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</si>
  <si>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</si>
  <si>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</si>
  <si>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</si>
  <si>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</si>
  <si>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</si>
  <si>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</si>
  <si>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</si>
  <si>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</si>
  <si>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</si>
  <si>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</si>
  <si>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</si>
  <si>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</si>
  <si>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</si>
  <si>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</si>
  <si>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</si>
  <si>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</si>
  <si>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</si>
  <si>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</si>
  <si>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</si>
  <si>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</si>
  <si>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</si>
  <si>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</si>
  <si>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</si>
  <si>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</si>
  <si>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</si>
  <si>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</si>
  <si>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</si>
  <si>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</si>
  <si>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</si>
  <si>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</si>
  <si>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</si>
  <si>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</si>
  <si>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</si>
  <si>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</si>
  <si>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</si>
  <si>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</si>
  <si>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</si>
  <si>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</si>
  <si>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</si>
  <si>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</si>
  <si>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</si>
  <si>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</si>
  <si>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</si>
  <si>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</si>
  <si>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</si>
  <si>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</si>
  <si>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</si>
  <si>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</si>
  <si>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</si>
  <si>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</si>
  <si>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</si>
  <si>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</si>
  <si>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</si>
  <si>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</si>
  <si>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</si>
  <si>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</si>
  <si>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не имеется</t>
  </si>
  <si>
    <t>Блочный</t>
  </si>
  <si>
    <t>150 - 7355,1 кв.м.</t>
  </si>
  <si>
    <t>61 - частная</t>
  </si>
  <si>
    <t>55 - частная</t>
  </si>
  <si>
    <t>31 - частная</t>
  </si>
  <si>
    <t>10 - частная</t>
  </si>
  <si>
    <t>не выполнено</t>
  </si>
  <si>
    <t>нет необходимости</t>
  </si>
  <si>
    <t>не проведен</t>
  </si>
  <si>
    <t>н7ет необходимости</t>
  </si>
  <si>
    <t>не выпонено</t>
  </si>
  <si>
    <t>не  проводился</t>
  </si>
  <si>
    <t>не определен</t>
  </si>
  <si>
    <t>yk.kolibri</t>
  </si>
  <si>
    <t>Кавказская</t>
  </si>
  <si>
    <t>36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</si>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</sst>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1</v>
      </c>
      <c r="D2" s="137"/>
    </row>
    <row r="3" spans="1:4" s="22" customFormat="1" ht="27.75" customHeight="1">
      <c r="A3" s="21"/>
      <c r="C3" s="138" t="s">
        <v>549</v>
      </c>
      <c r="D3" s="138"/>
    </row>
    <row r="4" spans="1:4" s="22" customFormat="1" ht="58.5" customHeight="1">
      <c r="A4" s="139" t="s">
        <v>2</v>
      </c>
      <c r="B4" s="139"/>
      <c r="C4" s="139"/>
      <c r="D4" s="139"/>
    </row>
    <row r="5" spans="1:4" s="22" customFormat="1" ht="35.25" customHeight="1">
      <c r="A5" s="140" t="s">
        <v>3</v>
      </c>
      <c r="B5" s="140"/>
      <c r="C5" s="140"/>
      <c r="D5" s="14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8" t="s">
        <v>185</v>
      </c>
      <c r="C7" s="129"/>
      <c r="D7" s="130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632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633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615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617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611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66" t="s">
        <v>611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610</v>
      </c>
      <c r="D15" s="71" t="s">
        <v>479</v>
      </c>
    </row>
    <row r="16" spans="1:4" s="22" customFormat="1">
      <c r="A16" s="41" t="s">
        <v>192</v>
      </c>
      <c r="B16" s="133" t="s">
        <v>12</v>
      </c>
      <c r="C16" s="134"/>
      <c r="D16" s="135"/>
    </row>
    <row r="17" spans="1:11" s="22" customFormat="1" ht="38.25">
      <c r="A17" s="6" t="s">
        <v>193</v>
      </c>
      <c r="B17" s="27" t="s">
        <v>14</v>
      </c>
      <c r="C17" s="29" t="s">
        <v>618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565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566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561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567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563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562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568</v>
      </c>
      <c r="D32" s="28" t="s">
        <v>35</v>
      </c>
      <c r="G32" s="22" t="s">
        <v>555</v>
      </c>
    </row>
    <row r="33" spans="1:7" s="22" customFormat="1">
      <c r="A33" s="42" t="s">
        <v>204</v>
      </c>
      <c r="B33" s="126" t="s">
        <v>36</v>
      </c>
      <c r="C33" s="126"/>
      <c r="D33" s="127"/>
    </row>
    <row r="34" spans="1:7" s="22" customFormat="1">
      <c r="A34" s="34" t="s">
        <v>205</v>
      </c>
      <c r="B34" s="30" t="s">
        <v>37</v>
      </c>
      <c r="C34" s="119" t="s">
        <v>569</v>
      </c>
      <c r="D34" s="28" t="s">
        <v>38</v>
      </c>
    </row>
    <row r="35" spans="1:7" s="22" customFormat="1">
      <c r="A35" s="35" t="s">
        <v>206</v>
      </c>
      <c r="B35" s="30" t="s">
        <v>39</v>
      </c>
      <c r="C35" s="29" t="s">
        <v>560</v>
      </c>
      <c r="D35" s="28" t="s">
        <v>38</v>
      </c>
    </row>
    <row r="36" spans="1:7" s="22" customFormat="1">
      <c r="A36" s="42" t="s">
        <v>13</v>
      </c>
      <c r="B36" s="125" t="s">
        <v>40</v>
      </c>
      <c r="C36" s="126"/>
      <c r="D36" s="127"/>
    </row>
    <row r="37" spans="1:7" s="22" customFormat="1">
      <c r="A37" s="9" t="s">
        <v>214</v>
      </c>
      <c r="B37" s="31" t="s">
        <v>41</v>
      </c>
      <c r="C37" s="32" t="s">
        <v>560</v>
      </c>
      <c r="D37" s="33" t="s">
        <v>38</v>
      </c>
    </row>
    <row r="38" spans="1:7" s="22" customFormat="1">
      <c r="A38" s="6" t="s">
        <v>215</v>
      </c>
      <c r="B38" s="27" t="s">
        <v>42</v>
      </c>
      <c r="C38" s="29" t="s">
        <v>560</v>
      </c>
      <c r="D38" s="28" t="s">
        <v>38</v>
      </c>
    </row>
    <row r="39" spans="1:7" s="22" customFormat="1">
      <c r="A39" s="6" t="s">
        <v>216</v>
      </c>
      <c r="B39" s="27" t="s">
        <v>43</v>
      </c>
      <c r="C39" s="29" t="s">
        <v>560</v>
      </c>
      <c r="D39" s="28" t="s">
        <v>38</v>
      </c>
    </row>
    <row r="40" spans="1:7" s="22" customFormat="1" ht="25.5">
      <c r="A40" s="6" t="s">
        <v>217</v>
      </c>
      <c r="B40" s="27" t="s">
        <v>44</v>
      </c>
      <c r="C40" s="29" t="s">
        <v>560</v>
      </c>
      <c r="D40" s="28" t="s">
        <v>38</v>
      </c>
    </row>
    <row r="41" spans="1:7" s="22" customFormat="1">
      <c r="A41" s="6" t="s">
        <v>218</v>
      </c>
      <c r="B41" s="27" t="s">
        <v>45</v>
      </c>
      <c r="C41" s="29" t="s">
        <v>570</v>
      </c>
      <c r="D41" s="28" t="s">
        <v>38</v>
      </c>
    </row>
    <row r="42" spans="1:7" s="22" customFormat="1">
      <c r="A42" s="6" t="s">
        <v>219</v>
      </c>
      <c r="B42" s="27" t="s">
        <v>46</v>
      </c>
      <c r="C42" s="29" t="s">
        <v>570</v>
      </c>
      <c r="D42" s="28" t="s">
        <v>38</v>
      </c>
    </row>
    <row r="43" spans="1:7" s="22" customFormat="1">
      <c r="A43" s="24" t="s">
        <v>16</v>
      </c>
      <c r="B43" s="128" t="s">
        <v>47</v>
      </c>
      <c r="C43" s="129"/>
      <c r="D43" s="130"/>
    </row>
    <row r="44" spans="1:7" s="22" customFormat="1" ht="51">
      <c r="A44" s="6" t="s">
        <v>220</v>
      </c>
      <c r="B44" s="27" t="s">
        <v>48</v>
      </c>
      <c r="C44" s="29" t="s">
        <v>619</v>
      </c>
      <c r="D44" s="28" t="s">
        <v>49</v>
      </c>
      <c r="G44" s="120"/>
    </row>
    <row r="45" spans="1:7" s="22" customFormat="1" ht="76.5">
      <c r="A45" s="6" t="s">
        <v>221</v>
      </c>
      <c r="B45" s="27" t="s">
        <v>50</v>
      </c>
      <c r="C45" s="29" t="s">
        <v>619</v>
      </c>
      <c r="D45" s="28" t="s">
        <v>51</v>
      </c>
    </row>
    <row r="46" spans="1:7" s="22" customFormat="1" ht="76.5">
      <c r="A46" s="6" t="s">
        <v>222</v>
      </c>
      <c r="B46" s="27" t="s">
        <v>52</v>
      </c>
      <c r="C46" s="29" t="s">
        <v>560</v>
      </c>
      <c r="D46" s="28" t="s">
        <v>53</v>
      </c>
    </row>
    <row r="47" spans="1:7" s="22" customFormat="1" ht="102">
      <c r="A47" s="6" t="s">
        <v>223</v>
      </c>
      <c r="B47" s="27" t="s">
        <v>54</v>
      </c>
      <c r="C47" s="29" t="s">
        <v>560</v>
      </c>
      <c r="D47" s="28" t="s">
        <v>55</v>
      </c>
    </row>
    <row r="48" spans="1:7" s="22" customFormat="1">
      <c r="A48" s="25" t="s">
        <v>19</v>
      </c>
      <c r="B48" s="131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560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560</v>
      </c>
      <c r="D52" s="28" t="s">
        <v>82</v>
      </c>
    </row>
    <row r="53" spans="1:4" s="22" customFormat="1">
      <c r="A53" s="132" t="s">
        <v>56</v>
      </c>
      <c r="B53" s="132"/>
      <c r="C53" s="132"/>
      <c r="D53" s="132"/>
    </row>
    <row r="54" spans="1:4" s="22" customFormat="1">
      <c r="A54" s="24" t="s">
        <v>22</v>
      </c>
      <c r="B54" s="128" t="s">
        <v>57</v>
      </c>
      <c r="C54" s="129"/>
      <c r="D54" s="130"/>
    </row>
    <row r="55" spans="1:4" s="22" customFormat="1" ht="38.25">
      <c r="A55" s="6" t="s">
        <v>231</v>
      </c>
      <c r="B55" s="27" t="s">
        <v>58</v>
      </c>
      <c r="C55" s="29" t="s">
        <v>620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621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622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623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560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560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560</v>
      </c>
      <c r="D61" s="28" t="s">
        <v>59</v>
      </c>
    </row>
    <row r="62" spans="1:4" s="22" customFormat="1">
      <c r="A62" s="25" t="s">
        <v>237</v>
      </c>
      <c r="B62" s="131" t="s">
        <v>66</v>
      </c>
      <c r="C62" s="126"/>
      <c r="D62" s="127"/>
    </row>
    <row r="63" spans="1:4" s="22" customFormat="1" ht="38.25">
      <c r="A63" s="6" t="s">
        <v>238</v>
      </c>
      <c r="B63" s="27" t="s">
        <v>60</v>
      </c>
      <c r="C63" s="29" t="s">
        <v>560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560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560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560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560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560</v>
      </c>
      <c r="D68" s="28" t="s">
        <v>59</v>
      </c>
    </row>
    <row r="69" spans="1:4" s="22" customFormat="1">
      <c r="A69" s="25" t="s">
        <v>243</v>
      </c>
      <c r="B69" s="131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560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topLeftCell="A134" workbookViewId="0">
      <selection activeCell="C156" sqref="C156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558</v>
      </c>
      <c r="B3" s="112" t="s">
        <v>339</v>
      </c>
      <c r="C3" s="110" t="s">
        <v>556</v>
      </c>
      <c r="D3" s="109" t="s">
        <v>557</v>
      </c>
      <c r="E3" s="109" t="s">
        <v>338</v>
      </c>
    </row>
    <row r="4" spans="1:5">
      <c r="A4" s="103">
        <v>1</v>
      </c>
      <c r="B4" s="113" t="s">
        <v>559</v>
      </c>
      <c r="C4" s="114" t="s">
        <v>572</v>
      </c>
      <c r="D4" s="115">
        <v>45.4</v>
      </c>
      <c r="E4" s="115">
        <v>45.4</v>
      </c>
    </row>
    <row r="5" spans="1:5">
      <c r="A5" s="103">
        <v>2</v>
      </c>
      <c r="B5" s="113" t="s">
        <v>559</v>
      </c>
      <c r="C5" s="114" t="s">
        <v>572</v>
      </c>
      <c r="D5" s="115">
        <v>61.2</v>
      </c>
      <c r="E5" s="115">
        <v>61.2</v>
      </c>
    </row>
    <row r="6" spans="1:5">
      <c r="A6" s="103">
        <v>3</v>
      </c>
      <c r="B6" s="113" t="s">
        <v>559</v>
      </c>
      <c r="C6" s="114" t="s">
        <v>572</v>
      </c>
      <c r="D6" s="115">
        <v>38.799999999999997</v>
      </c>
      <c r="E6" s="115">
        <v>38.799999999999997</v>
      </c>
    </row>
    <row r="7" spans="1:5">
      <c r="A7" s="103">
        <v>4</v>
      </c>
      <c r="B7" s="113" t="s">
        <v>559</v>
      </c>
      <c r="C7" s="114" t="s">
        <v>572</v>
      </c>
      <c r="D7" s="115">
        <v>41.8</v>
      </c>
      <c r="E7" s="115">
        <v>41.8</v>
      </c>
    </row>
    <row r="8" spans="1:5">
      <c r="A8" s="103">
        <v>5</v>
      </c>
      <c r="B8" s="113" t="s">
        <v>559</v>
      </c>
      <c r="C8" s="114" t="s">
        <v>572</v>
      </c>
      <c r="D8" s="115">
        <v>45.8</v>
      </c>
      <c r="E8" s="115">
        <v>45.8</v>
      </c>
    </row>
    <row r="9" spans="1:5">
      <c r="A9" s="103">
        <v>6</v>
      </c>
      <c r="B9" s="113" t="s">
        <v>559</v>
      </c>
      <c r="C9" s="114" t="s">
        <v>572</v>
      </c>
      <c r="D9" s="115">
        <v>45.9</v>
      </c>
      <c r="E9" s="115">
        <v>45.9</v>
      </c>
    </row>
    <row r="10" spans="1:5">
      <c r="A10" s="103">
        <v>7</v>
      </c>
      <c r="B10" s="113" t="s">
        <v>559</v>
      </c>
      <c r="C10" s="114" t="s">
        <v>572</v>
      </c>
      <c r="D10" s="115">
        <v>55.8</v>
      </c>
      <c r="E10" s="115">
        <v>55.8</v>
      </c>
    </row>
    <row r="11" spans="1:5">
      <c r="A11" s="103">
        <v>8</v>
      </c>
      <c r="B11" s="113" t="s">
        <v>559</v>
      </c>
      <c r="C11" s="114" t="s">
        <v>572</v>
      </c>
      <c r="D11" s="115">
        <v>55.8</v>
      </c>
      <c r="E11" s="115">
        <v>55.8</v>
      </c>
    </row>
    <row r="12" spans="1:5">
      <c r="A12" s="103">
        <v>9</v>
      </c>
      <c r="B12" s="113" t="s">
        <v>559</v>
      </c>
      <c r="C12" s="114" t="s">
        <v>572</v>
      </c>
      <c r="D12" s="115">
        <v>45.4</v>
      </c>
      <c r="E12" s="115">
        <v>45.4</v>
      </c>
    </row>
    <row r="13" spans="1:5">
      <c r="A13" s="103">
        <v>10</v>
      </c>
      <c r="B13" s="113" t="s">
        <v>559</v>
      </c>
      <c r="C13" s="114" t="s">
        <v>572</v>
      </c>
      <c r="D13" s="115">
        <v>45.4</v>
      </c>
      <c r="E13" s="115">
        <v>45.4</v>
      </c>
    </row>
    <row r="14" spans="1:5">
      <c r="A14" s="103">
        <v>11</v>
      </c>
      <c r="B14" s="113" t="s">
        <v>559</v>
      </c>
      <c r="C14" s="114" t="s">
        <v>572</v>
      </c>
      <c r="D14" s="115">
        <v>61.2</v>
      </c>
      <c r="E14" s="115">
        <v>61.2</v>
      </c>
    </row>
    <row r="15" spans="1:5">
      <c r="A15" s="103">
        <v>12</v>
      </c>
      <c r="B15" s="113" t="s">
        <v>559</v>
      </c>
      <c r="C15" s="114" t="s">
        <v>572</v>
      </c>
      <c r="D15" s="115">
        <v>38.799999999999997</v>
      </c>
      <c r="E15" s="115">
        <v>38.799999999999997</v>
      </c>
    </row>
    <row r="16" spans="1:5">
      <c r="A16" s="103">
        <v>13</v>
      </c>
      <c r="B16" s="113" t="s">
        <v>559</v>
      </c>
      <c r="C16" s="114" t="s">
        <v>572</v>
      </c>
      <c r="D16" s="115">
        <v>41.8</v>
      </c>
      <c r="E16" s="115">
        <v>41.8</v>
      </c>
    </row>
    <row r="17" spans="1:5">
      <c r="A17" s="103">
        <v>14</v>
      </c>
      <c r="B17" s="113" t="s">
        <v>559</v>
      </c>
      <c r="C17" s="114" t="s">
        <v>572</v>
      </c>
      <c r="D17" s="115">
        <v>45.8</v>
      </c>
      <c r="E17" s="115">
        <v>45.8</v>
      </c>
    </row>
    <row r="18" spans="1:5">
      <c r="A18" s="103">
        <v>15</v>
      </c>
      <c r="B18" s="113" t="s">
        <v>559</v>
      </c>
      <c r="C18" s="114" t="s">
        <v>572</v>
      </c>
      <c r="D18" s="115">
        <v>45.9</v>
      </c>
      <c r="E18" s="115">
        <v>45.9</v>
      </c>
    </row>
    <row r="19" spans="1:5">
      <c r="A19" s="103">
        <v>16</v>
      </c>
      <c r="B19" s="113" t="s">
        <v>559</v>
      </c>
      <c r="C19" s="114" t="s">
        <v>572</v>
      </c>
      <c r="D19" s="115">
        <v>55.8</v>
      </c>
      <c r="E19" s="115">
        <v>55.8</v>
      </c>
    </row>
    <row r="20" spans="1:5">
      <c r="A20" s="103">
        <v>17</v>
      </c>
      <c r="B20" s="113" t="s">
        <v>559</v>
      </c>
      <c r="C20" s="114" t="s">
        <v>572</v>
      </c>
      <c r="D20" s="115">
        <v>55.8</v>
      </c>
      <c r="E20" s="115">
        <v>55.8</v>
      </c>
    </row>
    <row r="21" spans="1:5">
      <c r="A21" s="103">
        <v>18</v>
      </c>
      <c r="B21" s="113" t="s">
        <v>559</v>
      </c>
      <c r="C21" s="114" t="s">
        <v>572</v>
      </c>
      <c r="D21" s="115">
        <v>45.4</v>
      </c>
      <c r="E21" s="115">
        <v>45.4</v>
      </c>
    </row>
    <row r="22" spans="1:5">
      <c r="A22" s="103">
        <v>19</v>
      </c>
      <c r="B22" s="113" t="s">
        <v>559</v>
      </c>
      <c r="C22" s="114" t="s">
        <v>572</v>
      </c>
      <c r="D22" s="115">
        <v>45.4</v>
      </c>
      <c r="E22" s="115">
        <v>45.4</v>
      </c>
    </row>
    <row r="23" spans="1:5">
      <c r="A23" s="103">
        <v>20</v>
      </c>
      <c r="B23" s="113" t="s">
        <v>559</v>
      </c>
      <c r="C23" s="114" t="s">
        <v>572</v>
      </c>
      <c r="D23" s="115">
        <v>61.2</v>
      </c>
      <c r="E23" s="115">
        <v>61.2</v>
      </c>
    </row>
    <row r="24" spans="1:5">
      <c r="A24" s="103">
        <v>21</v>
      </c>
      <c r="B24" s="113" t="s">
        <v>559</v>
      </c>
      <c r="C24" s="114" t="s">
        <v>572</v>
      </c>
      <c r="D24" s="115">
        <v>38.799999999999997</v>
      </c>
      <c r="E24" s="115">
        <v>38.799999999999997</v>
      </c>
    </row>
    <row r="25" spans="1:5">
      <c r="A25" s="103">
        <v>22</v>
      </c>
      <c r="B25" s="113" t="s">
        <v>559</v>
      </c>
      <c r="C25" s="114" t="s">
        <v>572</v>
      </c>
      <c r="D25" s="115">
        <v>41.8</v>
      </c>
      <c r="E25" s="115">
        <v>41.8</v>
      </c>
    </row>
    <row r="26" spans="1:5">
      <c r="A26" s="103">
        <v>23</v>
      </c>
      <c r="B26" s="113" t="s">
        <v>559</v>
      </c>
      <c r="C26" s="114" t="s">
        <v>572</v>
      </c>
      <c r="D26" s="115">
        <v>45.8</v>
      </c>
      <c r="E26" s="115">
        <v>45.8</v>
      </c>
    </row>
    <row r="27" spans="1:5">
      <c r="A27" s="103">
        <v>24</v>
      </c>
      <c r="B27" s="113" t="s">
        <v>559</v>
      </c>
      <c r="C27" s="114" t="s">
        <v>572</v>
      </c>
      <c r="D27" s="115">
        <v>45.9</v>
      </c>
      <c r="E27" s="115">
        <v>45.9</v>
      </c>
    </row>
    <row r="28" spans="1:5">
      <c r="A28" s="103">
        <v>25</v>
      </c>
      <c r="B28" s="113" t="s">
        <v>559</v>
      </c>
      <c r="C28" s="114" t="s">
        <v>572</v>
      </c>
      <c r="D28" s="115">
        <v>55.8</v>
      </c>
      <c r="E28" s="115">
        <v>55.8</v>
      </c>
    </row>
    <row r="29" spans="1:5">
      <c r="A29" s="103">
        <v>26</v>
      </c>
      <c r="B29" s="113" t="s">
        <v>559</v>
      </c>
      <c r="C29" s="114" t="s">
        <v>572</v>
      </c>
      <c r="D29" s="115">
        <v>55.8</v>
      </c>
      <c r="E29" s="115">
        <v>55.8</v>
      </c>
    </row>
    <row r="30" spans="1:5">
      <c r="A30" s="103">
        <v>27</v>
      </c>
      <c r="B30" s="113" t="s">
        <v>559</v>
      </c>
      <c r="C30" s="114" t="s">
        <v>572</v>
      </c>
      <c r="D30" s="115">
        <v>45.4</v>
      </c>
      <c r="E30" s="115">
        <v>45.4</v>
      </c>
    </row>
    <row r="31" spans="1:5">
      <c r="A31" s="103">
        <v>28</v>
      </c>
      <c r="B31" s="113" t="s">
        <v>559</v>
      </c>
      <c r="C31" s="114" t="s">
        <v>572</v>
      </c>
      <c r="D31" s="115">
        <v>45.4</v>
      </c>
      <c r="E31" s="115">
        <v>45.4</v>
      </c>
    </row>
    <row r="32" spans="1:5">
      <c r="A32" s="103">
        <v>29</v>
      </c>
      <c r="B32" s="113" t="s">
        <v>559</v>
      </c>
      <c r="C32" s="114" t="s">
        <v>572</v>
      </c>
      <c r="D32" s="115">
        <v>61.2</v>
      </c>
      <c r="E32" s="115">
        <v>61.2</v>
      </c>
    </row>
    <row r="33" spans="1:5">
      <c r="A33" s="103">
        <v>30</v>
      </c>
      <c r="B33" s="113" t="s">
        <v>559</v>
      </c>
      <c r="C33" s="114" t="s">
        <v>572</v>
      </c>
      <c r="D33" s="115">
        <v>38.799999999999997</v>
      </c>
      <c r="E33" s="115">
        <v>38.799999999999997</v>
      </c>
    </row>
    <row r="34" spans="1:5">
      <c r="A34" s="103">
        <v>31</v>
      </c>
      <c r="B34" s="113" t="s">
        <v>559</v>
      </c>
      <c r="C34" s="114" t="s">
        <v>572</v>
      </c>
      <c r="D34" s="115">
        <v>41.8</v>
      </c>
      <c r="E34" s="115">
        <v>41.8</v>
      </c>
    </row>
    <row r="35" spans="1:5">
      <c r="A35" s="103">
        <v>32</v>
      </c>
      <c r="B35" s="113" t="s">
        <v>559</v>
      </c>
      <c r="C35" s="114" t="s">
        <v>572</v>
      </c>
      <c r="D35" s="115">
        <v>45.8</v>
      </c>
      <c r="E35" s="115">
        <v>45.8</v>
      </c>
    </row>
    <row r="36" spans="1:5">
      <c r="A36" s="103">
        <v>33</v>
      </c>
      <c r="B36" s="113" t="s">
        <v>559</v>
      </c>
      <c r="C36" s="114" t="s">
        <v>572</v>
      </c>
      <c r="D36" s="115">
        <v>45.9</v>
      </c>
      <c r="E36" s="115">
        <v>45.9</v>
      </c>
    </row>
    <row r="37" spans="1:5">
      <c r="A37" s="103">
        <v>34</v>
      </c>
      <c r="B37" s="113" t="s">
        <v>559</v>
      </c>
      <c r="C37" s="114" t="s">
        <v>572</v>
      </c>
      <c r="D37" s="115">
        <v>55.8</v>
      </c>
      <c r="E37" s="115">
        <v>55.8</v>
      </c>
    </row>
    <row r="38" spans="1:5">
      <c r="A38" s="103">
        <v>35</v>
      </c>
      <c r="B38" s="113" t="s">
        <v>559</v>
      </c>
      <c r="C38" s="114" t="s">
        <v>572</v>
      </c>
      <c r="D38" s="115">
        <v>55.8</v>
      </c>
      <c r="E38" s="115">
        <v>55.8</v>
      </c>
    </row>
    <row r="39" spans="1:5">
      <c r="A39" s="103">
        <v>36</v>
      </c>
      <c r="B39" s="113" t="s">
        <v>559</v>
      </c>
      <c r="C39" s="114" t="s">
        <v>572</v>
      </c>
      <c r="D39" s="115">
        <v>45.4</v>
      </c>
      <c r="E39" s="115">
        <v>45.4</v>
      </c>
    </row>
    <row r="40" spans="1:5">
      <c r="A40" s="103">
        <v>37</v>
      </c>
      <c r="B40" s="113" t="s">
        <v>559</v>
      </c>
      <c r="C40" s="114" t="s">
        <v>572</v>
      </c>
      <c r="D40" s="115">
        <v>45.4</v>
      </c>
      <c r="E40" s="115">
        <v>45.4</v>
      </c>
    </row>
    <row r="41" spans="1:5">
      <c r="A41" s="103">
        <v>38</v>
      </c>
      <c r="B41" s="113" t="s">
        <v>559</v>
      </c>
      <c r="C41" s="114" t="s">
        <v>572</v>
      </c>
      <c r="D41" s="115">
        <v>61.2</v>
      </c>
      <c r="E41" s="115">
        <v>61.2</v>
      </c>
    </row>
    <row r="42" spans="1:5">
      <c r="A42" s="103">
        <v>39</v>
      </c>
      <c r="B42" s="113" t="s">
        <v>559</v>
      </c>
      <c r="C42" s="114" t="s">
        <v>572</v>
      </c>
      <c r="D42" s="115">
        <v>38.799999999999997</v>
      </c>
      <c r="E42" s="115">
        <v>38.799999999999997</v>
      </c>
    </row>
    <row r="43" spans="1:5">
      <c r="A43" s="103">
        <v>40</v>
      </c>
      <c r="B43" s="113" t="s">
        <v>559</v>
      </c>
      <c r="C43" s="114" t="s">
        <v>572</v>
      </c>
      <c r="D43" s="115">
        <v>41.8</v>
      </c>
      <c r="E43" s="115">
        <v>41.8</v>
      </c>
    </row>
    <row r="44" spans="1:5">
      <c r="A44" s="103">
        <v>41</v>
      </c>
      <c r="B44" s="113" t="s">
        <v>559</v>
      </c>
      <c r="C44" s="114" t="s">
        <v>572</v>
      </c>
      <c r="D44" s="115">
        <v>45.8</v>
      </c>
      <c r="E44" s="115">
        <v>45.8</v>
      </c>
    </row>
    <row r="45" spans="1:5">
      <c r="A45" s="103">
        <v>42</v>
      </c>
      <c r="B45" s="113" t="s">
        <v>559</v>
      </c>
      <c r="C45" s="114" t="s">
        <v>572</v>
      </c>
      <c r="D45" s="115">
        <v>45.9</v>
      </c>
      <c r="E45" s="115">
        <v>45.9</v>
      </c>
    </row>
    <row r="46" spans="1:5">
      <c r="A46" s="103">
        <v>43</v>
      </c>
      <c r="B46" s="113" t="s">
        <v>559</v>
      </c>
      <c r="C46" s="114" t="s">
        <v>572</v>
      </c>
      <c r="D46" s="115">
        <v>55.8</v>
      </c>
      <c r="E46" s="115">
        <v>55.8</v>
      </c>
    </row>
    <row r="47" spans="1:5">
      <c r="A47" s="103">
        <v>44</v>
      </c>
      <c r="B47" s="113" t="s">
        <v>559</v>
      </c>
      <c r="C47" s="114" t="s">
        <v>572</v>
      </c>
      <c r="D47" s="115">
        <v>55.8</v>
      </c>
      <c r="E47" s="115">
        <v>55.8</v>
      </c>
    </row>
    <row r="48" spans="1:5">
      <c r="A48" s="103">
        <v>45</v>
      </c>
      <c r="B48" s="113" t="s">
        <v>559</v>
      </c>
      <c r="C48" s="114" t="s">
        <v>572</v>
      </c>
      <c r="D48" s="115">
        <v>45.4</v>
      </c>
      <c r="E48" s="115">
        <v>45.4</v>
      </c>
    </row>
    <row r="49" spans="1:5">
      <c r="A49" s="103">
        <v>46</v>
      </c>
      <c r="B49" s="113" t="s">
        <v>559</v>
      </c>
      <c r="C49" s="114" t="s">
        <v>572</v>
      </c>
      <c r="D49" s="115">
        <v>45.4</v>
      </c>
      <c r="E49" s="115">
        <v>45.4</v>
      </c>
    </row>
    <row r="50" spans="1:5">
      <c r="A50" s="103">
        <v>47</v>
      </c>
      <c r="B50" s="113" t="s">
        <v>559</v>
      </c>
      <c r="C50" s="114" t="s">
        <v>572</v>
      </c>
      <c r="D50" s="115">
        <v>61.2</v>
      </c>
      <c r="E50" s="115">
        <v>61.2</v>
      </c>
    </row>
    <row r="51" spans="1:5">
      <c r="A51" s="103">
        <v>48</v>
      </c>
      <c r="B51" s="113" t="s">
        <v>559</v>
      </c>
      <c r="C51" s="114" t="s">
        <v>572</v>
      </c>
      <c r="D51" s="115">
        <v>38.799999999999997</v>
      </c>
      <c r="E51" s="115">
        <v>38.799999999999997</v>
      </c>
    </row>
    <row r="52" spans="1:5">
      <c r="A52" s="103">
        <v>49</v>
      </c>
      <c r="B52" s="113" t="s">
        <v>559</v>
      </c>
      <c r="C52" s="114" t="s">
        <v>572</v>
      </c>
      <c r="D52" s="115">
        <v>41.8</v>
      </c>
      <c r="E52" s="115">
        <v>41.8</v>
      </c>
    </row>
    <row r="53" spans="1:5">
      <c r="A53" s="103">
        <v>50</v>
      </c>
      <c r="B53" s="113" t="s">
        <v>559</v>
      </c>
      <c r="C53" s="114" t="s">
        <v>572</v>
      </c>
      <c r="D53" s="115">
        <v>45.8</v>
      </c>
      <c r="E53" s="115">
        <v>45.8</v>
      </c>
    </row>
    <row r="54" spans="1:5">
      <c r="A54" s="103">
        <v>51</v>
      </c>
      <c r="B54" s="113" t="s">
        <v>559</v>
      </c>
      <c r="C54" s="114" t="s">
        <v>572</v>
      </c>
      <c r="D54" s="115">
        <v>45.9</v>
      </c>
      <c r="E54" s="115">
        <v>45.9</v>
      </c>
    </row>
    <row r="55" spans="1:5">
      <c r="A55" s="103">
        <v>52</v>
      </c>
      <c r="B55" s="113" t="s">
        <v>559</v>
      </c>
      <c r="C55" s="114" t="s">
        <v>572</v>
      </c>
      <c r="D55" s="115">
        <v>55.8</v>
      </c>
      <c r="E55" s="115">
        <v>55.8</v>
      </c>
    </row>
    <row r="56" spans="1:5">
      <c r="A56" s="103">
        <v>53</v>
      </c>
      <c r="B56" s="113" t="s">
        <v>559</v>
      </c>
      <c r="C56" s="114" t="s">
        <v>572</v>
      </c>
      <c r="D56" s="115">
        <v>55.8</v>
      </c>
      <c r="E56" s="115">
        <v>55.8</v>
      </c>
    </row>
    <row r="57" spans="1:5">
      <c r="A57" s="103">
        <v>54</v>
      </c>
      <c r="B57" s="113" t="s">
        <v>559</v>
      </c>
      <c r="C57" s="114" t="s">
        <v>572</v>
      </c>
      <c r="D57" s="115">
        <v>45.4</v>
      </c>
      <c r="E57" s="115">
        <v>45.4</v>
      </c>
    </row>
    <row r="58" spans="1:5">
      <c r="A58" s="103">
        <v>55</v>
      </c>
      <c r="B58" s="113" t="s">
        <v>559</v>
      </c>
      <c r="C58" s="114" t="s">
        <v>572</v>
      </c>
      <c r="D58" s="115">
        <v>40.4</v>
      </c>
      <c r="E58" s="115">
        <v>40.4</v>
      </c>
    </row>
    <row r="59" spans="1:5">
      <c r="A59" s="103">
        <v>56</v>
      </c>
      <c r="B59" s="113" t="s">
        <v>559</v>
      </c>
      <c r="C59" s="114" t="s">
        <v>572</v>
      </c>
      <c r="D59" s="115">
        <v>41.8</v>
      </c>
      <c r="E59" s="115">
        <v>41.8</v>
      </c>
    </row>
    <row r="60" spans="1:5">
      <c r="A60" s="103">
        <v>57</v>
      </c>
      <c r="B60" s="113" t="s">
        <v>559</v>
      </c>
      <c r="C60" s="114" t="s">
        <v>572</v>
      </c>
      <c r="D60" s="115">
        <v>45.8</v>
      </c>
      <c r="E60" s="115">
        <v>45.8</v>
      </c>
    </row>
    <row r="61" spans="1:5">
      <c r="A61" s="103">
        <v>58</v>
      </c>
      <c r="B61" s="113" t="s">
        <v>559</v>
      </c>
      <c r="C61" s="114" t="s">
        <v>572</v>
      </c>
      <c r="D61" s="115">
        <v>56</v>
      </c>
      <c r="E61" s="115">
        <v>56</v>
      </c>
    </row>
    <row r="62" spans="1:5">
      <c r="A62" s="103">
        <v>59</v>
      </c>
      <c r="B62" s="113" t="s">
        <v>559</v>
      </c>
      <c r="C62" s="114" t="s">
        <v>572</v>
      </c>
      <c r="D62" s="115">
        <v>53</v>
      </c>
      <c r="E62" s="115">
        <v>53</v>
      </c>
    </row>
    <row r="63" spans="1:5">
      <c r="A63" s="103">
        <v>60</v>
      </c>
      <c r="B63" s="113" t="s">
        <v>559</v>
      </c>
      <c r="C63" s="114" t="s">
        <v>572</v>
      </c>
      <c r="D63" s="115">
        <v>40.4</v>
      </c>
      <c r="E63" s="115">
        <v>40.4</v>
      </c>
    </row>
    <row r="64" spans="1:5">
      <c r="A64" s="103">
        <v>61</v>
      </c>
      <c r="B64" s="113" t="s">
        <v>559</v>
      </c>
      <c r="C64" s="114" t="s">
        <v>572</v>
      </c>
      <c r="D64" s="115">
        <v>60.8</v>
      </c>
      <c r="E64" s="115">
        <v>60.8</v>
      </c>
    </row>
    <row r="65" spans="1:5">
      <c r="A65" s="103">
        <v>62</v>
      </c>
      <c r="B65" s="113" t="s">
        <v>559</v>
      </c>
      <c r="C65" s="114" t="s">
        <v>572</v>
      </c>
      <c r="D65" s="115">
        <v>43.5</v>
      </c>
      <c r="E65" s="115">
        <v>43.5</v>
      </c>
    </row>
    <row r="66" spans="1:5">
      <c r="A66" s="103">
        <v>63</v>
      </c>
      <c r="B66" s="113" t="s">
        <v>559</v>
      </c>
      <c r="C66" s="114" t="s">
        <v>572</v>
      </c>
      <c r="D66" s="115">
        <v>41.8</v>
      </c>
      <c r="E66" s="115">
        <v>41.8</v>
      </c>
    </row>
    <row r="67" spans="1:5">
      <c r="A67" s="103">
        <v>64</v>
      </c>
      <c r="B67" s="113" t="s">
        <v>559</v>
      </c>
      <c r="C67" s="114" t="s">
        <v>572</v>
      </c>
      <c r="D67" s="115">
        <v>45.8</v>
      </c>
      <c r="E67" s="115">
        <v>45.8</v>
      </c>
    </row>
    <row r="68" spans="1:5">
      <c r="A68" s="103">
        <v>65</v>
      </c>
      <c r="B68" s="113" t="s">
        <v>559</v>
      </c>
      <c r="C68" s="114" t="s">
        <v>572</v>
      </c>
      <c r="D68" s="115">
        <v>56</v>
      </c>
      <c r="E68" s="115">
        <v>56</v>
      </c>
    </row>
    <row r="69" spans="1:5">
      <c r="A69" s="103">
        <v>66</v>
      </c>
      <c r="B69" s="113" t="s">
        <v>559</v>
      </c>
      <c r="C69" s="114" t="s">
        <v>572</v>
      </c>
      <c r="D69" s="115">
        <v>53</v>
      </c>
      <c r="E69" s="115">
        <v>53</v>
      </c>
    </row>
    <row r="70" spans="1:5">
      <c r="A70" s="103">
        <v>67</v>
      </c>
      <c r="B70" s="113" t="s">
        <v>559</v>
      </c>
      <c r="C70" s="114" t="s">
        <v>572</v>
      </c>
      <c r="D70" s="115">
        <v>40.4</v>
      </c>
      <c r="E70" s="115">
        <v>40.4</v>
      </c>
    </row>
    <row r="71" spans="1:5">
      <c r="A71" s="103">
        <v>68</v>
      </c>
      <c r="B71" s="113" t="s">
        <v>559</v>
      </c>
      <c r="C71" s="114" t="s">
        <v>572</v>
      </c>
      <c r="D71" s="115">
        <v>60.8</v>
      </c>
      <c r="E71" s="115">
        <v>60.8</v>
      </c>
    </row>
    <row r="72" spans="1:5">
      <c r="A72" s="103">
        <v>69</v>
      </c>
      <c r="B72" s="113" t="s">
        <v>559</v>
      </c>
      <c r="C72" s="114" t="s">
        <v>572</v>
      </c>
      <c r="D72" s="115">
        <v>43.5</v>
      </c>
      <c r="E72" s="115">
        <v>43.5</v>
      </c>
    </row>
    <row r="73" spans="1:5">
      <c r="A73" s="103">
        <v>70</v>
      </c>
      <c r="B73" s="113" t="s">
        <v>559</v>
      </c>
      <c r="C73" s="114" t="s">
        <v>572</v>
      </c>
      <c r="D73" s="115">
        <v>41.8</v>
      </c>
      <c r="E73" s="115">
        <v>41.8</v>
      </c>
    </row>
    <row r="74" spans="1:5">
      <c r="A74" s="103">
        <v>71</v>
      </c>
      <c r="B74" s="113" t="s">
        <v>559</v>
      </c>
      <c r="C74" s="114" t="s">
        <v>572</v>
      </c>
      <c r="D74" s="115">
        <v>45.8</v>
      </c>
      <c r="E74" s="115">
        <v>45.8</v>
      </c>
    </row>
    <row r="75" spans="1:5">
      <c r="A75" s="103">
        <v>72</v>
      </c>
      <c r="B75" s="113" t="s">
        <v>559</v>
      </c>
      <c r="C75" s="114" t="s">
        <v>572</v>
      </c>
      <c r="D75" s="115">
        <v>56</v>
      </c>
      <c r="E75" s="115">
        <v>56</v>
      </c>
    </row>
    <row r="76" spans="1:5">
      <c r="A76" s="103">
        <v>73</v>
      </c>
      <c r="B76" s="113" t="s">
        <v>559</v>
      </c>
      <c r="C76" s="114" t="s">
        <v>572</v>
      </c>
      <c r="D76" s="115">
        <v>53</v>
      </c>
      <c r="E76" s="115">
        <v>53</v>
      </c>
    </row>
    <row r="77" spans="1:5">
      <c r="A77" s="103">
        <v>74</v>
      </c>
      <c r="B77" s="113" t="s">
        <v>559</v>
      </c>
      <c r="C77" s="114" t="s">
        <v>572</v>
      </c>
      <c r="D77" s="115">
        <v>40.4</v>
      </c>
      <c r="E77" s="115">
        <v>40.4</v>
      </c>
    </row>
    <row r="78" spans="1:5">
      <c r="A78" s="103">
        <v>75</v>
      </c>
      <c r="B78" s="113" t="s">
        <v>559</v>
      </c>
      <c r="C78" s="114" t="s">
        <v>572</v>
      </c>
      <c r="D78" s="115">
        <v>60.8</v>
      </c>
      <c r="E78" s="115">
        <v>60.8</v>
      </c>
    </row>
    <row r="79" spans="1:5">
      <c r="A79" s="103">
        <v>76</v>
      </c>
      <c r="B79" s="113" t="s">
        <v>559</v>
      </c>
      <c r="C79" s="114" t="s">
        <v>572</v>
      </c>
      <c r="D79" s="115">
        <v>43.5</v>
      </c>
      <c r="E79" s="115">
        <v>43.5</v>
      </c>
    </row>
    <row r="80" spans="1:5">
      <c r="A80" s="103">
        <v>77</v>
      </c>
      <c r="B80" s="113" t="s">
        <v>559</v>
      </c>
      <c r="C80" s="114" t="s">
        <v>572</v>
      </c>
      <c r="D80" s="115">
        <v>41.8</v>
      </c>
      <c r="E80" s="115">
        <v>41.8</v>
      </c>
    </row>
    <row r="81" spans="1:5">
      <c r="A81" s="103">
        <v>78</v>
      </c>
      <c r="B81" s="113" t="s">
        <v>559</v>
      </c>
      <c r="C81" s="114" t="s">
        <v>572</v>
      </c>
      <c r="D81" s="115">
        <v>45.8</v>
      </c>
      <c r="E81" s="115">
        <v>45.8</v>
      </c>
    </row>
    <row r="82" spans="1:5">
      <c r="A82" s="103">
        <v>79</v>
      </c>
      <c r="B82" s="113" t="s">
        <v>559</v>
      </c>
      <c r="C82" s="114" t="s">
        <v>572</v>
      </c>
      <c r="D82" s="115">
        <v>56</v>
      </c>
      <c r="E82" s="115">
        <v>56</v>
      </c>
    </row>
    <row r="83" spans="1:5">
      <c r="A83" s="103">
        <v>80</v>
      </c>
      <c r="B83" s="113" t="s">
        <v>559</v>
      </c>
      <c r="C83" s="114" t="s">
        <v>572</v>
      </c>
      <c r="D83" s="115">
        <v>53</v>
      </c>
      <c r="E83" s="115">
        <v>53</v>
      </c>
    </row>
    <row r="84" spans="1:5">
      <c r="A84" s="103">
        <v>81</v>
      </c>
      <c r="B84" s="113" t="s">
        <v>559</v>
      </c>
      <c r="C84" s="114" t="s">
        <v>572</v>
      </c>
      <c r="D84" s="115">
        <v>40.4</v>
      </c>
      <c r="E84" s="115">
        <v>40.4</v>
      </c>
    </row>
    <row r="85" spans="1:5">
      <c r="A85" s="103">
        <v>82</v>
      </c>
      <c r="B85" s="113" t="s">
        <v>559</v>
      </c>
      <c r="C85" s="114" t="s">
        <v>572</v>
      </c>
      <c r="D85" s="115">
        <v>60.8</v>
      </c>
      <c r="E85" s="115">
        <v>60.8</v>
      </c>
    </row>
    <row r="86" spans="1:5">
      <c r="A86" s="103">
        <v>83</v>
      </c>
      <c r="B86" s="113" t="s">
        <v>559</v>
      </c>
      <c r="C86" s="114" t="s">
        <v>572</v>
      </c>
      <c r="D86" s="115">
        <v>45.5</v>
      </c>
      <c r="E86" s="115">
        <v>45.5</v>
      </c>
    </row>
    <row r="87" spans="1:5">
      <c r="A87" s="103">
        <v>84</v>
      </c>
      <c r="B87" s="113" t="s">
        <v>559</v>
      </c>
      <c r="C87" s="114" t="s">
        <v>572</v>
      </c>
      <c r="D87" s="115">
        <v>41.8</v>
      </c>
      <c r="E87" s="115">
        <v>41.8</v>
      </c>
    </row>
    <row r="88" spans="1:5">
      <c r="A88" s="103">
        <v>85</v>
      </c>
      <c r="B88" s="113" t="s">
        <v>559</v>
      </c>
      <c r="C88" s="114" t="s">
        <v>572</v>
      </c>
      <c r="D88" s="115">
        <v>45.8</v>
      </c>
      <c r="E88" s="115">
        <v>45.8</v>
      </c>
    </row>
    <row r="89" spans="1:5">
      <c r="A89" s="103">
        <v>86</v>
      </c>
      <c r="B89" s="113" t="s">
        <v>559</v>
      </c>
      <c r="C89" s="114" t="s">
        <v>572</v>
      </c>
      <c r="D89" s="115">
        <v>56</v>
      </c>
      <c r="E89" s="115">
        <v>56</v>
      </c>
    </row>
    <row r="90" spans="1:5">
      <c r="A90" s="103">
        <v>87</v>
      </c>
      <c r="B90" s="113" t="s">
        <v>559</v>
      </c>
      <c r="C90" s="114" t="s">
        <v>572</v>
      </c>
      <c r="D90" s="115">
        <v>53</v>
      </c>
      <c r="E90" s="115">
        <v>53</v>
      </c>
    </row>
    <row r="91" spans="1:5">
      <c r="A91" s="103">
        <v>88</v>
      </c>
      <c r="B91" s="113" t="s">
        <v>559</v>
      </c>
      <c r="C91" s="114" t="s">
        <v>572</v>
      </c>
      <c r="D91" s="115">
        <v>40.4</v>
      </c>
      <c r="E91" s="115">
        <v>40.4</v>
      </c>
    </row>
    <row r="92" spans="1:5">
      <c r="A92" s="103">
        <v>89</v>
      </c>
      <c r="B92" s="113" t="s">
        <v>559</v>
      </c>
      <c r="C92" s="114" t="s">
        <v>572</v>
      </c>
      <c r="D92" s="116">
        <v>60.8</v>
      </c>
      <c r="E92" s="116">
        <v>60.8</v>
      </c>
    </row>
    <row r="93" spans="1:5">
      <c r="A93" s="103">
        <v>90</v>
      </c>
      <c r="B93" s="113" t="s">
        <v>559</v>
      </c>
      <c r="C93" s="114" t="s">
        <v>572</v>
      </c>
      <c r="D93" s="116">
        <v>43.5</v>
      </c>
      <c r="E93" s="116">
        <v>43.5</v>
      </c>
    </row>
    <row r="94" spans="1:5">
      <c r="A94" s="103">
        <v>91</v>
      </c>
      <c r="B94" s="113" t="s">
        <v>559</v>
      </c>
      <c r="C94" s="114" t="s">
        <v>572</v>
      </c>
      <c r="D94" s="116">
        <v>41.8</v>
      </c>
      <c r="E94" s="116">
        <v>41.8</v>
      </c>
    </row>
    <row r="95" spans="1:5">
      <c r="A95" s="103">
        <v>92</v>
      </c>
      <c r="B95" s="113" t="s">
        <v>559</v>
      </c>
      <c r="C95" s="114" t="s">
        <v>572</v>
      </c>
      <c r="D95" s="116">
        <v>45.8</v>
      </c>
      <c r="E95" s="116">
        <v>45.8</v>
      </c>
    </row>
    <row r="96" spans="1:5">
      <c r="A96" s="103">
        <v>93</v>
      </c>
      <c r="B96" s="113" t="s">
        <v>559</v>
      </c>
      <c r="C96" s="114" t="s">
        <v>572</v>
      </c>
      <c r="D96" s="116">
        <v>56</v>
      </c>
      <c r="E96" s="116">
        <v>56</v>
      </c>
    </row>
    <row r="97" spans="1:5">
      <c r="A97" s="103">
        <v>94</v>
      </c>
      <c r="B97" s="113" t="s">
        <v>559</v>
      </c>
      <c r="C97" s="114" t="s">
        <v>572</v>
      </c>
      <c r="D97" s="116">
        <v>53</v>
      </c>
      <c r="E97" s="116">
        <v>53</v>
      </c>
    </row>
    <row r="98" spans="1:5">
      <c r="A98" s="103">
        <v>95</v>
      </c>
      <c r="B98" s="113" t="s">
        <v>559</v>
      </c>
      <c r="C98" s="114" t="s">
        <v>572</v>
      </c>
      <c r="D98" s="116">
        <v>40.4</v>
      </c>
      <c r="E98" s="116">
        <v>40.4</v>
      </c>
    </row>
    <row r="99" spans="1:5">
      <c r="A99" s="103">
        <v>96</v>
      </c>
      <c r="B99" s="113" t="s">
        <v>559</v>
      </c>
      <c r="C99" s="114" t="s">
        <v>572</v>
      </c>
      <c r="D99" s="116">
        <v>60.8</v>
      </c>
      <c r="E99" s="116">
        <v>60.8</v>
      </c>
    </row>
    <row r="100" spans="1:5">
      <c r="A100" s="103">
        <v>97</v>
      </c>
      <c r="B100" s="113" t="s">
        <v>559</v>
      </c>
      <c r="C100" s="114" t="s">
        <v>572</v>
      </c>
      <c r="D100" s="116">
        <v>43.5</v>
      </c>
      <c r="E100" s="116">
        <v>43.5</v>
      </c>
    </row>
    <row r="101" spans="1:5">
      <c r="A101" s="103">
        <v>98</v>
      </c>
      <c r="B101" s="113" t="s">
        <v>559</v>
      </c>
      <c r="C101" s="114" t="s">
        <v>572</v>
      </c>
      <c r="D101" s="116">
        <v>41.8</v>
      </c>
      <c r="E101" s="116">
        <v>41.8</v>
      </c>
    </row>
    <row r="102" spans="1:5">
      <c r="A102" s="103">
        <v>99</v>
      </c>
      <c r="B102" s="113" t="s">
        <v>559</v>
      </c>
      <c r="C102" s="114" t="s">
        <v>572</v>
      </c>
      <c r="D102" s="116">
        <v>45.8</v>
      </c>
      <c r="E102" s="116">
        <v>45.8</v>
      </c>
    </row>
    <row r="103" spans="1:5">
      <c r="A103" s="103">
        <v>100</v>
      </c>
      <c r="B103" s="113" t="s">
        <v>559</v>
      </c>
      <c r="C103" s="114" t="s">
        <v>572</v>
      </c>
      <c r="D103" s="116">
        <v>56</v>
      </c>
      <c r="E103" s="116">
        <v>56</v>
      </c>
    </row>
    <row r="104" spans="1:5">
      <c r="A104" s="103">
        <v>101</v>
      </c>
      <c r="B104" s="113" t="s">
        <v>559</v>
      </c>
      <c r="C104" s="114" t="s">
        <v>572</v>
      </c>
      <c r="D104" s="116">
        <v>53</v>
      </c>
      <c r="E104" s="116">
        <v>53</v>
      </c>
    </row>
    <row r="105" spans="1:5">
      <c r="A105" s="103">
        <v>102</v>
      </c>
      <c r="B105" s="113" t="s">
        <v>559</v>
      </c>
      <c r="C105" s="114" t="s">
        <v>572</v>
      </c>
      <c r="D105" s="116">
        <v>53</v>
      </c>
      <c r="E105" s="116">
        <v>53</v>
      </c>
    </row>
    <row r="106" spans="1:5">
      <c r="A106" s="103">
        <v>103</v>
      </c>
      <c r="B106" s="113" t="s">
        <v>559</v>
      </c>
      <c r="C106" s="114" t="s">
        <v>572</v>
      </c>
      <c r="D106" s="116">
        <v>56</v>
      </c>
      <c r="E106" s="116">
        <v>56</v>
      </c>
    </row>
    <row r="107" spans="1:5">
      <c r="A107" s="103">
        <v>104</v>
      </c>
      <c r="B107" s="113" t="s">
        <v>559</v>
      </c>
      <c r="C107" s="114" t="s">
        <v>572</v>
      </c>
      <c r="D107" s="116">
        <v>45.8</v>
      </c>
      <c r="E107" s="116">
        <v>45.8</v>
      </c>
    </row>
    <row r="108" spans="1:5">
      <c r="A108" s="103">
        <v>105</v>
      </c>
      <c r="B108" s="113" t="s">
        <v>559</v>
      </c>
      <c r="C108" s="114" t="s">
        <v>572</v>
      </c>
      <c r="D108" s="116">
        <v>41.8</v>
      </c>
      <c r="E108" s="116">
        <v>41.8</v>
      </c>
    </row>
    <row r="109" spans="1:5">
      <c r="A109" s="103">
        <v>106</v>
      </c>
      <c r="B109" s="113" t="s">
        <v>559</v>
      </c>
      <c r="C109" s="114" t="s">
        <v>572</v>
      </c>
      <c r="D109" s="116">
        <v>43.5</v>
      </c>
      <c r="E109" s="116">
        <v>43.5</v>
      </c>
    </row>
    <row r="110" spans="1:5">
      <c r="A110" s="103">
        <v>107</v>
      </c>
      <c r="B110" s="113" t="s">
        <v>559</v>
      </c>
      <c r="C110" s="114" t="s">
        <v>572</v>
      </c>
      <c r="D110" s="116">
        <v>65.2</v>
      </c>
      <c r="E110" s="116">
        <v>65.2</v>
      </c>
    </row>
    <row r="111" spans="1:5">
      <c r="A111" s="103">
        <v>108</v>
      </c>
      <c r="B111" s="113" t="s">
        <v>559</v>
      </c>
      <c r="C111" s="114" t="s">
        <v>572</v>
      </c>
      <c r="D111" s="116">
        <v>45.4</v>
      </c>
      <c r="E111" s="116">
        <v>45.4</v>
      </c>
    </row>
    <row r="112" spans="1:5">
      <c r="A112" s="103">
        <v>109</v>
      </c>
      <c r="B112" s="113" t="s">
        <v>559</v>
      </c>
      <c r="C112" s="114" t="s">
        <v>572</v>
      </c>
      <c r="D112" s="116">
        <v>53</v>
      </c>
      <c r="E112" s="116">
        <v>53</v>
      </c>
    </row>
    <row r="113" spans="1:5">
      <c r="A113" s="103">
        <v>110</v>
      </c>
      <c r="B113" s="113" t="s">
        <v>559</v>
      </c>
      <c r="C113" s="114" t="s">
        <v>572</v>
      </c>
      <c r="D113" s="116">
        <v>56</v>
      </c>
      <c r="E113" s="116">
        <v>56</v>
      </c>
    </row>
    <row r="114" spans="1:5">
      <c r="A114" s="103">
        <v>111</v>
      </c>
      <c r="B114" s="113" t="s">
        <v>559</v>
      </c>
      <c r="C114" s="114" t="s">
        <v>572</v>
      </c>
      <c r="D114" s="116">
        <v>45.8</v>
      </c>
      <c r="E114" s="116">
        <v>45.8</v>
      </c>
    </row>
    <row r="115" spans="1:5">
      <c r="A115" s="103">
        <v>112</v>
      </c>
      <c r="B115" s="113" t="s">
        <v>559</v>
      </c>
      <c r="C115" s="114" t="s">
        <v>572</v>
      </c>
      <c r="D115" s="116">
        <v>41.8</v>
      </c>
      <c r="E115" s="116">
        <v>41.8</v>
      </c>
    </row>
    <row r="116" spans="1:5">
      <c r="A116" s="103">
        <v>113</v>
      </c>
      <c r="B116" s="113" t="s">
        <v>559</v>
      </c>
      <c r="C116" s="114" t="s">
        <v>572</v>
      </c>
      <c r="D116" s="116">
        <v>43.5</v>
      </c>
      <c r="E116" s="116">
        <v>43.5</v>
      </c>
    </row>
    <row r="117" spans="1:5">
      <c r="A117" s="103">
        <v>114</v>
      </c>
      <c r="B117" s="113" t="s">
        <v>559</v>
      </c>
      <c r="C117" s="114" t="s">
        <v>572</v>
      </c>
      <c r="D117" s="116">
        <v>63.2</v>
      </c>
      <c r="E117" s="116">
        <v>63.2</v>
      </c>
    </row>
    <row r="118" spans="1:5">
      <c r="A118" s="103">
        <v>115</v>
      </c>
      <c r="B118" s="113" t="s">
        <v>559</v>
      </c>
      <c r="C118" s="114" t="s">
        <v>572</v>
      </c>
      <c r="D118" s="116">
        <v>45.4</v>
      </c>
      <c r="E118" s="116">
        <v>45.4</v>
      </c>
    </row>
    <row r="119" spans="1:5">
      <c r="A119" s="103">
        <v>116</v>
      </c>
      <c r="B119" s="113" t="s">
        <v>559</v>
      </c>
      <c r="C119" s="114" t="s">
        <v>572</v>
      </c>
      <c r="D119" s="116">
        <v>53</v>
      </c>
      <c r="E119" s="116">
        <v>53</v>
      </c>
    </row>
    <row r="120" spans="1:5">
      <c r="A120" s="103">
        <v>117</v>
      </c>
      <c r="B120" s="113" t="s">
        <v>559</v>
      </c>
      <c r="C120" s="114" t="s">
        <v>572</v>
      </c>
      <c r="D120" s="116">
        <v>56</v>
      </c>
      <c r="E120" s="116">
        <v>56</v>
      </c>
    </row>
    <row r="121" spans="1:5">
      <c r="A121" s="103">
        <v>118</v>
      </c>
      <c r="B121" s="113" t="s">
        <v>559</v>
      </c>
      <c r="C121" s="114" t="s">
        <v>572</v>
      </c>
      <c r="D121" s="116">
        <v>45.8</v>
      </c>
      <c r="E121" s="116">
        <v>45.8</v>
      </c>
    </row>
    <row r="122" spans="1:5">
      <c r="A122" s="103">
        <v>119</v>
      </c>
      <c r="B122" s="113" t="s">
        <v>559</v>
      </c>
      <c r="C122" s="114" t="s">
        <v>572</v>
      </c>
      <c r="D122" s="116">
        <v>41.8</v>
      </c>
      <c r="E122" s="116">
        <v>41.8</v>
      </c>
    </row>
    <row r="123" spans="1:5">
      <c r="A123" s="103">
        <v>120</v>
      </c>
      <c r="B123" s="113" t="s">
        <v>559</v>
      </c>
      <c r="C123" s="114" t="s">
        <v>572</v>
      </c>
      <c r="D123" s="116">
        <v>43.5</v>
      </c>
      <c r="E123" s="116">
        <v>43.5</v>
      </c>
    </row>
    <row r="124" spans="1:5">
      <c r="A124" s="103">
        <v>121</v>
      </c>
      <c r="B124" s="113" t="s">
        <v>559</v>
      </c>
      <c r="C124" s="114" t="s">
        <v>572</v>
      </c>
      <c r="D124" s="116">
        <v>65.2</v>
      </c>
      <c r="E124" s="116">
        <v>65.2</v>
      </c>
    </row>
    <row r="125" spans="1:5">
      <c r="A125" s="103">
        <v>122</v>
      </c>
      <c r="B125" s="113" t="s">
        <v>559</v>
      </c>
      <c r="C125" s="114" t="s">
        <v>572</v>
      </c>
      <c r="D125" s="116">
        <v>45.4</v>
      </c>
      <c r="E125" s="116">
        <v>45.4</v>
      </c>
    </row>
    <row r="126" spans="1:5">
      <c r="A126" s="103">
        <v>123</v>
      </c>
      <c r="B126" s="113" t="s">
        <v>559</v>
      </c>
      <c r="C126" s="114" t="s">
        <v>572</v>
      </c>
      <c r="D126" s="116">
        <v>53</v>
      </c>
      <c r="E126" s="116">
        <v>53</v>
      </c>
    </row>
    <row r="127" spans="1:5">
      <c r="A127" s="103">
        <v>124</v>
      </c>
      <c r="B127" s="113" t="s">
        <v>559</v>
      </c>
      <c r="C127" s="114" t="s">
        <v>572</v>
      </c>
      <c r="D127" s="116">
        <v>56</v>
      </c>
      <c r="E127" s="116">
        <v>56</v>
      </c>
    </row>
    <row r="128" spans="1:5">
      <c r="A128" s="103">
        <v>125</v>
      </c>
      <c r="B128" s="113" t="s">
        <v>559</v>
      </c>
      <c r="C128" s="114" t="s">
        <v>572</v>
      </c>
      <c r="D128" s="116">
        <v>45.8</v>
      </c>
      <c r="E128" s="116">
        <v>45.8</v>
      </c>
    </row>
    <row r="129" spans="1:5">
      <c r="A129" s="103">
        <v>126</v>
      </c>
      <c r="B129" s="113" t="s">
        <v>559</v>
      </c>
      <c r="C129" s="114" t="s">
        <v>572</v>
      </c>
      <c r="D129" s="116">
        <v>41.8</v>
      </c>
      <c r="E129" s="116">
        <v>41.8</v>
      </c>
    </row>
    <row r="130" spans="1:5">
      <c r="A130" s="103">
        <v>127</v>
      </c>
      <c r="B130" s="113" t="s">
        <v>559</v>
      </c>
      <c r="C130" s="114" t="s">
        <v>572</v>
      </c>
      <c r="D130" s="116">
        <v>43.5</v>
      </c>
      <c r="E130" s="116">
        <v>43.5</v>
      </c>
    </row>
    <row r="131" spans="1:5">
      <c r="A131" s="103">
        <v>128</v>
      </c>
      <c r="B131" s="113" t="s">
        <v>559</v>
      </c>
      <c r="C131" s="114" t="s">
        <v>572</v>
      </c>
      <c r="D131" s="116">
        <v>65.2</v>
      </c>
      <c r="E131" s="116">
        <v>65.2</v>
      </c>
    </row>
    <row r="132" spans="1:5">
      <c r="A132" s="103">
        <v>129</v>
      </c>
      <c r="B132" s="113" t="s">
        <v>559</v>
      </c>
      <c r="C132" s="114" t="s">
        <v>572</v>
      </c>
      <c r="D132" s="116">
        <v>45.4</v>
      </c>
      <c r="E132" s="116">
        <v>45.4</v>
      </c>
    </row>
    <row r="133" spans="1:5">
      <c r="A133" s="103">
        <v>130</v>
      </c>
      <c r="B133" s="113" t="s">
        <v>559</v>
      </c>
      <c r="C133" s="114" t="s">
        <v>572</v>
      </c>
      <c r="D133" s="116">
        <v>53</v>
      </c>
      <c r="E133" s="116">
        <v>53</v>
      </c>
    </row>
    <row r="134" spans="1:5">
      <c r="A134" s="103">
        <v>131</v>
      </c>
      <c r="B134" s="113" t="s">
        <v>559</v>
      </c>
      <c r="C134" s="114" t="s">
        <v>572</v>
      </c>
      <c r="D134" s="116">
        <v>56</v>
      </c>
      <c r="E134" s="116">
        <v>56</v>
      </c>
    </row>
    <row r="135" spans="1:5">
      <c r="A135" s="103">
        <v>132</v>
      </c>
      <c r="B135" s="113" t="s">
        <v>559</v>
      </c>
      <c r="C135" s="114" t="s">
        <v>572</v>
      </c>
      <c r="D135" s="116">
        <v>45.8</v>
      </c>
      <c r="E135" s="116">
        <v>45.8</v>
      </c>
    </row>
    <row r="136" spans="1:5">
      <c r="A136" s="103">
        <v>133</v>
      </c>
      <c r="B136" s="113" t="s">
        <v>559</v>
      </c>
      <c r="C136" s="114" t="s">
        <v>572</v>
      </c>
      <c r="D136" s="116">
        <v>41.8</v>
      </c>
      <c r="E136" s="116">
        <v>41.8</v>
      </c>
    </row>
    <row r="137" spans="1:5">
      <c r="A137" s="103">
        <v>134</v>
      </c>
      <c r="B137" s="113" t="s">
        <v>559</v>
      </c>
      <c r="C137" s="114" t="s">
        <v>572</v>
      </c>
      <c r="D137" s="116">
        <v>43.5</v>
      </c>
      <c r="E137" s="116">
        <v>43.5</v>
      </c>
    </row>
    <row r="138" spans="1:5">
      <c r="A138" s="103">
        <v>135</v>
      </c>
      <c r="B138" s="113" t="s">
        <v>559</v>
      </c>
      <c r="C138" s="114" t="s">
        <v>572</v>
      </c>
      <c r="D138" s="116">
        <v>65.2</v>
      </c>
      <c r="E138" s="116">
        <v>65.2</v>
      </c>
    </row>
    <row r="139" spans="1:5">
      <c r="A139" s="103">
        <v>136</v>
      </c>
      <c r="B139" s="113" t="s">
        <v>559</v>
      </c>
      <c r="C139" s="114" t="s">
        <v>572</v>
      </c>
      <c r="D139" s="116">
        <v>45.4</v>
      </c>
      <c r="E139" s="116">
        <v>45.4</v>
      </c>
    </row>
    <row r="140" spans="1:5">
      <c r="A140" s="103">
        <v>137</v>
      </c>
      <c r="B140" s="113" t="s">
        <v>559</v>
      </c>
      <c r="C140" s="114" t="s">
        <v>572</v>
      </c>
      <c r="D140" s="116">
        <v>53</v>
      </c>
      <c r="E140" s="116">
        <v>53</v>
      </c>
    </row>
    <row r="141" spans="1:5">
      <c r="A141" s="103">
        <v>138</v>
      </c>
      <c r="B141" s="113" t="s">
        <v>559</v>
      </c>
      <c r="C141" s="114" t="s">
        <v>572</v>
      </c>
      <c r="D141" s="116">
        <v>56</v>
      </c>
      <c r="E141" s="116">
        <v>56</v>
      </c>
    </row>
    <row r="142" spans="1:5">
      <c r="A142" s="103">
        <v>139</v>
      </c>
      <c r="B142" s="113" t="s">
        <v>559</v>
      </c>
      <c r="C142" s="114" t="s">
        <v>572</v>
      </c>
      <c r="D142" s="116">
        <v>45.8</v>
      </c>
      <c r="E142" s="116">
        <v>45.8</v>
      </c>
    </row>
    <row r="143" spans="1:5">
      <c r="A143" s="103">
        <v>140</v>
      </c>
      <c r="B143" s="113" t="s">
        <v>559</v>
      </c>
      <c r="C143" s="114" t="s">
        <v>572</v>
      </c>
      <c r="D143" s="116">
        <v>41.8</v>
      </c>
      <c r="E143" s="116">
        <v>41.8</v>
      </c>
    </row>
    <row r="144" spans="1:5">
      <c r="A144" s="103">
        <v>141</v>
      </c>
      <c r="B144" s="113" t="s">
        <v>559</v>
      </c>
      <c r="C144" s="114" t="s">
        <v>572</v>
      </c>
      <c r="D144" s="116">
        <v>43.5</v>
      </c>
      <c r="E144" s="116">
        <v>43.5</v>
      </c>
    </row>
    <row r="145" spans="1:5">
      <c r="A145" s="103">
        <v>142</v>
      </c>
      <c r="B145" s="113" t="s">
        <v>559</v>
      </c>
      <c r="C145" s="114" t="s">
        <v>572</v>
      </c>
      <c r="D145" s="116">
        <v>65.2</v>
      </c>
      <c r="E145" s="116">
        <v>65.2</v>
      </c>
    </row>
    <row r="146" spans="1:5">
      <c r="A146" s="103">
        <v>143</v>
      </c>
      <c r="B146" s="113" t="s">
        <v>559</v>
      </c>
      <c r="C146" s="114" t="s">
        <v>572</v>
      </c>
      <c r="D146" s="116">
        <v>45.4</v>
      </c>
      <c r="E146" s="116">
        <v>45.4</v>
      </c>
    </row>
    <row r="147" spans="1:5">
      <c r="A147" s="103">
        <v>144</v>
      </c>
      <c r="B147" s="113" t="s">
        <v>559</v>
      </c>
      <c r="C147" s="114" t="s">
        <v>572</v>
      </c>
      <c r="D147" s="116">
        <v>53</v>
      </c>
      <c r="E147" s="116">
        <v>53</v>
      </c>
    </row>
    <row r="148" spans="1:5">
      <c r="A148" s="103">
        <v>145</v>
      </c>
      <c r="B148" s="113" t="s">
        <v>559</v>
      </c>
      <c r="C148" s="114" t="s">
        <v>572</v>
      </c>
      <c r="D148" s="116">
        <v>56</v>
      </c>
      <c r="E148" s="116">
        <v>56</v>
      </c>
    </row>
    <row r="149" spans="1:5">
      <c r="A149" s="103">
        <v>146</v>
      </c>
      <c r="B149" s="113" t="s">
        <v>559</v>
      </c>
      <c r="C149" s="114" t="s">
        <v>572</v>
      </c>
      <c r="D149" s="116">
        <v>45.8</v>
      </c>
      <c r="E149" s="116">
        <v>45.8</v>
      </c>
    </row>
    <row r="150" spans="1:5">
      <c r="A150" s="103">
        <v>147</v>
      </c>
      <c r="B150" s="113" t="s">
        <v>559</v>
      </c>
      <c r="C150" s="114" t="s">
        <v>572</v>
      </c>
      <c r="D150" s="116">
        <v>41.8</v>
      </c>
      <c r="E150" s="116">
        <v>41.8</v>
      </c>
    </row>
    <row r="151" spans="1:5">
      <c r="A151" s="103">
        <v>148</v>
      </c>
      <c r="B151" s="113" t="s">
        <v>559</v>
      </c>
      <c r="C151" s="114" t="s">
        <v>572</v>
      </c>
      <c r="D151" s="116">
        <v>43.5</v>
      </c>
      <c r="E151" s="116">
        <v>43.5</v>
      </c>
    </row>
    <row r="152" spans="1:5">
      <c r="A152" s="103">
        <v>149</v>
      </c>
      <c r="B152" s="113" t="s">
        <v>559</v>
      </c>
      <c r="C152" s="114" t="s">
        <v>572</v>
      </c>
      <c r="D152" s="116">
        <v>65.2</v>
      </c>
      <c r="E152" s="116">
        <v>65.2</v>
      </c>
    </row>
    <row r="153" spans="1:5">
      <c r="A153" s="103">
        <v>150</v>
      </c>
      <c r="B153" s="113" t="s">
        <v>559</v>
      </c>
      <c r="C153" s="114" t="s">
        <v>572</v>
      </c>
      <c r="D153" s="116">
        <v>45.4</v>
      </c>
      <c r="E153" s="116">
        <v>45.4</v>
      </c>
    </row>
    <row r="154" spans="1:5">
      <c r="A154" s="103">
        <v>1</v>
      </c>
      <c r="B154" s="113" t="s">
        <v>571</v>
      </c>
      <c r="C154" s="114" t="s">
        <v>572</v>
      </c>
      <c r="D154" s="116">
        <v>198</v>
      </c>
      <c r="E154" s="116">
        <v>198</v>
      </c>
    </row>
    <row r="155" spans="1:5">
      <c r="A155" s="103">
        <v>2</v>
      </c>
      <c r="B155" s="113" t="s">
        <v>571</v>
      </c>
      <c r="C155" s="114" t="s">
        <v>572</v>
      </c>
      <c r="D155" s="116">
        <v>245</v>
      </c>
      <c r="E155" s="116">
        <v>245</v>
      </c>
    </row>
    <row r="156" spans="1:5">
      <c r="A156" s="103">
        <v>3</v>
      </c>
      <c r="B156" s="113" t="s">
        <v>571</v>
      </c>
      <c r="C156" s="114" t="s">
        <v>572</v>
      </c>
      <c r="D156" s="116">
        <v>389</v>
      </c>
      <c r="E156" s="116">
        <v>389</v>
      </c>
    </row>
    <row r="157" spans="1:5">
      <c r="A157" s="103">
        <v>4</v>
      </c>
      <c r="B157" s="113" t="s">
        <v>571</v>
      </c>
      <c r="C157" s="114" t="s">
        <v>572</v>
      </c>
      <c r="D157" s="116">
        <v>389</v>
      </c>
      <c r="E157" s="116">
        <v>389</v>
      </c>
    </row>
    <row r="158" spans="1:5">
      <c r="A158" s="103">
        <v>5</v>
      </c>
      <c r="B158" s="113" t="s">
        <v>571</v>
      </c>
      <c r="C158" s="114" t="s">
        <v>572</v>
      </c>
      <c r="D158" s="116">
        <v>250</v>
      </c>
      <c r="E158" s="116">
        <v>250</v>
      </c>
    </row>
    <row r="159" spans="1:5">
      <c r="A159" s="103">
        <v>6</v>
      </c>
      <c r="B159" s="113" t="s">
        <v>571</v>
      </c>
      <c r="C159" s="114" t="s">
        <v>572</v>
      </c>
      <c r="D159" s="116">
        <v>62</v>
      </c>
      <c r="E159" s="116">
        <v>62</v>
      </c>
    </row>
    <row r="160" spans="1:5">
      <c r="A160" s="103">
        <v>7</v>
      </c>
      <c r="B160" s="113" t="s">
        <v>571</v>
      </c>
      <c r="C160" s="114" t="s">
        <v>572</v>
      </c>
      <c r="D160" s="116">
        <v>200.9</v>
      </c>
      <c r="E160" s="116">
        <v>200.9</v>
      </c>
    </row>
    <row r="161" spans="1:5">
      <c r="A161" s="103">
        <v>8</v>
      </c>
      <c r="B161" s="113" t="s">
        <v>571</v>
      </c>
      <c r="C161" s="114" t="s">
        <v>572</v>
      </c>
      <c r="D161" s="116">
        <v>224</v>
      </c>
      <c r="E161" s="116">
        <v>224</v>
      </c>
    </row>
    <row r="162" spans="1:5">
      <c r="A162"/>
      <c r="B162"/>
      <c r="C162"/>
      <c r="D162"/>
    </row>
    <row r="163" spans="1:5">
      <c r="A163"/>
      <c r="C163"/>
      <c r="D163" s="121">
        <v>1957.9</v>
      </c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 t="s">
        <v>564</v>
      </c>
      <c r="D7" s="10" t="s">
        <v>266</v>
      </c>
    </row>
    <row r="8" spans="1:4">
      <c r="A8" s="72" t="s">
        <v>188</v>
      </c>
      <c r="B8" s="8" t="s">
        <v>546</v>
      </c>
      <c r="C8" s="7" t="s">
        <v>624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625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 t="s">
        <v>564</v>
      </c>
      <c r="D18" s="5" t="s">
        <v>266</v>
      </c>
    </row>
    <row r="19" spans="1:4">
      <c r="A19" s="6" t="s">
        <v>196</v>
      </c>
      <c r="B19" s="8" t="s">
        <v>546</v>
      </c>
      <c r="C19" s="7" t="s">
        <v>624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8" t="s">
        <v>443</v>
      </c>
      <c r="C21" s="7">
        <v>1998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625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 t="s">
        <v>626</v>
      </c>
      <c r="D29" s="5" t="s">
        <v>266</v>
      </c>
    </row>
    <row r="30" spans="1:4">
      <c r="A30" s="6" t="s">
        <v>272</v>
      </c>
      <c r="B30" s="8" t="s">
        <v>96</v>
      </c>
      <c r="C30" s="7" t="s">
        <v>624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8" t="s">
        <v>99</v>
      </c>
      <c r="C32" s="7">
        <v>3100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627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3" t="s">
        <v>108</v>
      </c>
      <c r="C36" s="153"/>
      <c r="D36" s="153"/>
    </row>
    <row r="37" spans="1:4">
      <c r="A37" s="6" t="s">
        <v>214</v>
      </c>
      <c r="B37" s="38" t="s">
        <v>252</v>
      </c>
      <c r="C37" s="36" t="s">
        <v>552</v>
      </c>
      <c r="D37" s="37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624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625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50" t="s">
        <v>109</v>
      </c>
      <c r="C47" s="151"/>
      <c r="D47" s="152"/>
    </row>
    <row r="48" spans="1:4">
      <c r="A48" s="24">
        <v>5</v>
      </c>
      <c r="B48" s="154" t="s">
        <v>110</v>
      </c>
      <c r="C48" s="154"/>
      <c r="D48" s="154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624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625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8" t="s">
        <v>92</v>
      </c>
      <c r="C66" s="7" t="s">
        <v>626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624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628</v>
      </c>
      <c r="D77" s="5" t="s">
        <v>97</v>
      </c>
    </row>
    <row r="78" spans="1:4">
      <c r="A78" s="45"/>
      <c r="B78" s="148" t="s">
        <v>98</v>
      </c>
      <c r="C78" s="148"/>
      <c r="D78" s="148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625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554</v>
      </c>
      <c r="D86" s="76" t="s">
        <v>496</v>
      </c>
    </row>
    <row r="87" spans="1:4">
      <c r="A87" s="45"/>
      <c r="B87" s="148" t="s">
        <v>91</v>
      </c>
      <c r="C87" s="148"/>
      <c r="D87" s="148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624</v>
      </c>
      <c r="D90" s="5" t="s">
        <v>97</v>
      </c>
    </row>
    <row r="91" spans="1:4">
      <c r="A91" s="45"/>
      <c r="B91" s="148" t="s">
        <v>98</v>
      </c>
      <c r="C91" s="148"/>
      <c r="D91" s="148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409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529</v>
      </c>
      <c r="D99" s="76" t="s">
        <v>496</v>
      </c>
    </row>
    <row r="100" spans="1:4">
      <c r="A100" s="45"/>
      <c r="B100" s="148" t="s">
        <v>91</v>
      </c>
      <c r="C100" s="148"/>
      <c r="D100" s="148"/>
    </row>
    <row r="101" spans="1:4" ht="38.25">
      <c r="A101" s="6" t="s">
        <v>247</v>
      </c>
      <c r="B101" s="8" t="s">
        <v>92</v>
      </c>
      <c r="C101" s="7" t="s">
        <v>629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624</v>
      </c>
      <c r="D103" s="5" t="s">
        <v>97</v>
      </c>
    </row>
    <row r="104" spans="1:4">
      <c r="A104" s="45"/>
      <c r="B104" s="148" t="s">
        <v>98</v>
      </c>
      <c r="C104" s="148"/>
      <c r="D104" s="148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625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625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1" t="s">
        <v>28</v>
      </c>
      <c r="B109" s="156" t="s">
        <v>121</v>
      </c>
      <c r="C109" s="157"/>
      <c r="D109" s="158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122">
        <v>41604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122" t="s">
        <v>634</v>
      </c>
      <c r="D118" s="14" t="s">
        <v>130</v>
      </c>
    </row>
    <row r="119" spans="1:4">
      <c r="A119" s="43" t="s">
        <v>303</v>
      </c>
      <c r="B119" s="8" t="s">
        <v>261</v>
      </c>
      <c r="C119" s="123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122" t="s">
        <v>634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122" t="s">
        <v>634</v>
      </c>
      <c r="D124" s="14" t="s">
        <v>130</v>
      </c>
    </row>
    <row r="125" spans="1:4">
      <c r="A125" s="25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 t="s">
        <v>630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560</v>
      </c>
      <c r="D127" s="28" t="s">
        <v>86</v>
      </c>
    </row>
    <row r="128" spans="1:4">
      <c r="A128" s="24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616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9" sqref="D19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564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8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564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8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61" t="s">
        <v>313</v>
      </c>
      <c r="C18" s="162"/>
      <c r="D18" s="162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564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8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613</v>
      </c>
      <c r="D3" s="5" t="s">
        <v>140</v>
      </c>
    </row>
    <row r="4" spans="1:4" ht="60">
      <c r="A4" s="4">
        <v>2</v>
      </c>
      <c r="B4" s="20" t="s">
        <v>141</v>
      </c>
      <c r="C4" s="117" t="s">
        <v>573</v>
      </c>
      <c r="D4" s="5" t="s">
        <v>142</v>
      </c>
    </row>
    <row r="5" spans="1:4" ht="45">
      <c r="A5" s="4">
        <v>3</v>
      </c>
      <c r="B5" s="20" t="s">
        <v>143</v>
      </c>
      <c r="C5" s="117" t="s">
        <v>574</v>
      </c>
      <c r="D5" s="5" t="s">
        <v>144</v>
      </c>
    </row>
    <row r="6" spans="1:4" ht="38.25">
      <c r="A6" s="4">
        <v>4</v>
      </c>
      <c r="B6" s="20" t="s">
        <v>145</v>
      </c>
      <c r="C6" s="124" t="s">
        <v>575</v>
      </c>
      <c r="D6" s="5" t="s">
        <v>146</v>
      </c>
    </row>
    <row r="7" spans="1:4" ht="25.5">
      <c r="A7" s="4">
        <v>5</v>
      </c>
      <c r="B7" s="20" t="s">
        <v>147</v>
      </c>
      <c r="C7" s="124" t="s">
        <v>576</v>
      </c>
      <c r="D7" s="5" t="s">
        <v>148</v>
      </c>
    </row>
    <row r="8" spans="1:4" ht="30">
      <c r="A8" s="4">
        <v>6</v>
      </c>
      <c r="B8" s="20" t="s">
        <v>149</v>
      </c>
      <c r="C8" s="117" t="s">
        <v>577</v>
      </c>
      <c r="D8" s="5" t="s">
        <v>150</v>
      </c>
    </row>
    <row r="9" spans="1:4" ht="51">
      <c r="A9" s="4">
        <v>7</v>
      </c>
      <c r="B9" s="20" t="s">
        <v>151</v>
      </c>
      <c r="C9" s="117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8" t="s">
        <v>631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578</v>
      </c>
      <c r="D11" s="5" t="s">
        <v>156</v>
      </c>
    </row>
    <row r="12" spans="1:4" ht="51">
      <c r="A12" s="4">
        <v>10</v>
      </c>
      <c r="B12" s="20" t="s">
        <v>157</v>
      </c>
      <c r="C12" s="117" t="s">
        <v>579</v>
      </c>
      <c r="D12" s="5" t="s">
        <v>158</v>
      </c>
    </row>
    <row r="13" spans="1:4" ht="38.25">
      <c r="A13" s="4">
        <v>11</v>
      </c>
      <c r="B13" s="20" t="s">
        <v>159</v>
      </c>
      <c r="C13" s="117" t="s">
        <v>580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614</v>
      </c>
      <c r="D14" s="19" t="s">
        <v>162</v>
      </c>
    </row>
    <row r="15" spans="1:4">
      <c r="A15" s="80">
        <v>13</v>
      </c>
      <c r="B15" s="81" t="s">
        <v>418</v>
      </c>
      <c r="C15" s="103" t="s">
        <v>561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0" t="s">
        <v>164</v>
      </c>
      <c r="C3" s="151"/>
      <c r="D3" s="152"/>
    </row>
    <row r="4" spans="1:4" ht="25.5">
      <c r="A4" s="55" t="s">
        <v>186</v>
      </c>
      <c r="B4" s="48" t="s">
        <v>165</v>
      </c>
      <c r="C4" s="7" t="s">
        <v>581</v>
      </c>
      <c r="D4" s="5" t="s">
        <v>166</v>
      </c>
    </row>
    <row r="5" spans="1:4" ht="38.25">
      <c r="A5" s="55" t="s">
        <v>187</v>
      </c>
      <c r="B5" s="48" t="s">
        <v>143</v>
      </c>
      <c r="C5" s="7" t="s">
        <v>581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581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581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581</v>
      </c>
      <c r="D8" s="5" t="s">
        <v>150</v>
      </c>
    </row>
    <row r="9" spans="1:4" ht="25.5">
      <c r="A9" s="55" t="s">
        <v>191</v>
      </c>
      <c r="B9" s="48" t="s">
        <v>151</v>
      </c>
      <c r="C9" s="7" t="s">
        <v>581</v>
      </c>
      <c r="D9" s="5" t="s">
        <v>169</v>
      </c>
    </row>
    <row r="10" spans="1:4" ht="25.5">
      <c r="A10" s="55" t="s">
        <v>268</v>
      </c>
      <c r="B10" s="48" t="s">
        <v>157</v>
      </c>
      <c r="C10" s="7" t="s">
        <v>581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581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581</v>
      </c>
      <c r="D12" s="5" t="s">
        <v>172</v>
      </c>
    </row>
    <row r="13" spans="1:4" ht="38.25">
      <c r="A13" s="55" t="s">
        <v>314</v>
      </c>
      <c r="B13" s="48" t="s">
        <v>161</v>
      </c>
      <c r="C13" s="7" t="s">
        <v>581</v>
      </c>
      <c r="D13" s="5" t="s">
        <v>173</v>
      </c>
    </row>
    <row r="14" spans="1:4" ht="25.5">
      <c r="A14" s="55" t="s">
        <v>315</v>
      </c>
      <c r="B14" s="48" t="s">
        <v>153</v>
      </c>
      <c r="C14" s="7" t="s">
        <v>581</v>
      </c>
      <c r="D14" s="5" t="s">
        <v>154</v>
      </c>
    </row>
    <row r="15" spans="1:4" ht="25.5">
      <c r="A15" s="55" t="s">
        <v>316</v>
      </c>
      <c r="B15" s="48" t="s">
        <v>155</v>
      </c>
      <c r="C15" s="7" t="s">
        <v>581</v>
      </c>
      <c r="D15" s="5" t="s">
        <v>156</v>
      </c>
    </row>
    <row r="16" spans="1:4">
      <c r="A16" s="42" t="s">
        <v>192</v>
      </c>
      <c r="B16" s="152" t="s">
        <v>174</v>
      </c>
      <c r="C16" s="164"/>
      <c r="D16" s="164"/>
    </row>
    <row r="17" spans="1:4" ht="25.5">
      <c r="A17" s="55" t="s">
        <v>193</v>
      </c>
      <c r="B17" s="48" t="s">
        <v>165</v>
      </c>
      <c r="C17" s="7" t="s">
        <v>582</v>
      </c>
      <c r="D17" s="5" t="s">
        <v>166</v>
      </c>
    </row>
    <row r="18" spans="1:4" ht="38.25">
      <c r="A18" s="55" t="s">
        <v>194</v>
      </c>
      <c r="B18" s="48" t="s">
        <v>143</v>
      </c>
      <c r="C18" s="7" t="s">
        <v>583</v>
      </c>
      <c r="D18" s="5" t="s">
        <v>167</v>
      </c>
    </row>
    <row r="19" spans="1:4" ht="25.5">
      <c r="A19" s="55" t="s">
        <v>195</v>
      </c>
      <c r="B19" s="48" t="s">
        <v>145</v>
      </c>
      <c r="C19" s="7" t="s">
        <v>584</v>
      </c>
      <c r="D19" s="5" t="s">
        <v>168</v>
      </c>
    </row>
    <row r="20" spans="1:4" ht="25.5">
      <c r="A20" s="55" t="s">
        <v>196</v>
      </c>
      <c r="B20" s="48" t="s">
        <v>147</v>
      </c>
      <c r="C20" s="7" t="s">
        <v>585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586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587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588</v>
      </c>
      <c r="D23" s="5" t="s">
        <v>170</v>
      </c>
    </row>
    <row r="24" spans="1:4" ht="38.25">
      <c r="A24" s="55" t="s">
        <v>200</v>
      </c>
      <c r="B24" s="48" t="s">
        <v>159</v>
      </c>
      <c r="C24" s="7" t="s">
        <v>589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590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591</v>
      </c>
      <c r="D26" s="5" t="s">
        <v>175</v>
      </c>
    </row>
    <row r="27" spans="1:4" ht="25.5">
      <c r="A27" s="55" t="s">
        <v>203</v>
      </c>
      <c r="B27" s="48" t="s">
        <v>153</v>
      </c>
      <c r="C27" s="7" t="s">
        <v>592</v>
      </c>
      <c r="D27" s="5" t="s">
        <v>154</v>
      </c>
    </row>
    <row r="28" spans="1:4" ht="25.5">
      <c r="A28" s="55" t="s">
        <v>317</v>
      </c>
      <c r="B28" s="48" t="s">
        <v>155</v>
      </c>
      <c r="C28" s="7" t="s">
        <v>593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2"/>
    </row>
    <row r="30" spans="1:4" ht="30">
      <c r="A30" s="55" t="s">
        <v>205</v>
      </c>
      <c r="B30" s="48" t="s">
        <v>165</v>
      </c>
      <c r="C30" s="7" t="s">
        <v>594</v>
      </c>
      <c r="D30" s="5" t="s">
        <v>166</v>
      </c>
    </row>
    <row r="31" spans="1:4" ht="38.25">
      <c r="A31" s="55" t="s">
        <v>206</v>
      </c>
      <c r="B31" s="48" t="s">
        <v>143</v>
      </c>
      <c r="C31" s="7" t="s">
        <v>595</v>
      </c>
      <c r="D31" s="5" t="s">
        <v>167</v>
      </c>
    </row>
    <row r="32" spans="1:4" ht="25.5">
      <c r="A32" s="55" t="s">
        <v>271</v>
      </c>
      <c r="B32" s="48" t="s">
        <v>145</v>
      </c>
      <c r="C32" s="7" t="s">
        <v>596</v>
      </c>
      <c r="D32" s="5" t="s">
        <v>168</v>
      </c>
    </row>
    <row r="33" spans="1:4" ht="25.5">
      <c r="A33" s="55" t="s">
        <v>272</v>
      </c>
      <c r="B33" s="48" t="s">
        <v>147</v>
      </c>
      <c r="C33" s="7" t="s">
        <v>597</v>
      </c>
      <c r="D33" s="5" t="s">
        <v>148</v>
      </c>
    </row>
    <row r="34" spans="1:4" ht="25.5">
      <c r="A34" s="55" t="s">
        <v>273</v>
      </c>
      <c r="B34" s="48" t="s">
        <v>149</v>
      </c>
      <c r="C34" s="7" t="s">
        <v>598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599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600</v>
      </c>
      <c r="D36" s="5" t="s">
        <v>170</v>
      </c>
    </row>
    <row r="37" spans="1:4" ht="38.25">
      <c r="A37" s="55" t="s">
        <v>318</v>
      </c>
      <c r="B37" s="48" t="s">
        <v>159</v>
      </c>
      <c r="C37" s="7" t="s">
        <v>600</v>
      </c>
      <c r="D37" s="5" t="s">
        <v>160</v>
      </c>
    </row>
    <row r="38" spans="1:4" ht="38.25">
      <c r="A38" s="55" t="s">
        <v>319</v>
      </c>
      <c r="B38" s="48" t="s">
        <v>171</v>
      </c>
      <c r="C38" s="7" t="s">
        <v>590</v>
      </c>
      <c r="D38" s="5" t="s">
        <v>172</v>
      </c>
    </row>
    <row r="39" spans="1:4" ht="38.25">
      <c r="A39" s="55" t="s">
        <v>320</v>
      </c>
      <c r="B39" s="48" t="s">
        <v>161</v>
      </c>
      <c r="C39" s="7" t="s">
        <v>601</v>
      </c>
      <c r="D39" s="5" t="s">
        <v>177</v>
      </c>
    </row>
    <row r="40" spans="1:4" ht="25.5">
      <c r="A40" s="55" t="s">
        <v>321</v>
      </c>
      <c r="B40" s="48" t="s">
        <v>153</v>
      </c>
      <c r="C40" s="7" t="s">
        <v>592</v>
      </c>
      <c r="D40" s="5" t="s">
        <v>154</v>
      </c>
    </row>
    <row r="41" spans="1:4" ht="25.5">
      <c r="A41" s="55" t="s">
        <v>322</v>
      </c>
      <c r="B41" s="48" t="s">
        <v>155</v>
      </c>
      <c r="C41" s="7" t="s">
        <v>592</v>
      </c>
      <c r="D41" s="5" t="s">
        <v>156</v>
      </c>
    </row>
    <row r="42" spans="1:4">
      <c r="A42" s="42" t="s">
        <v>13</v>
      </c>
      <c r="B42" s="152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7" t="s">
        <v>581</v>
      </c>
      <c r="D43" s="5" t="s">
        <v>166</v>
      </c>
    </row>
    <row r="44" spans="1:4" ht="38.25">
      <c r="A44" s="55" t="s">
        <v>215</v>
      </c>
      <c r="B44" s="48" t="s">
        <v>143</v>
      </c>
      <c r="C44" s="7" t="s">
        <v>581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581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581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581</v>
      </c>
      <c r="D47" s="5" t="s">
        <v>150</v>
      </c>
    </row>
    <row r="48" spans="1:4" ht="25.5">
      <c r="A48" s="55" t="s">
        <v>219</v>
      </c>
      <c r="B48" s="48" t="s">
        <v>151</v>
      </c>
      <c r="C48" s="7" t="s">
        <v>581</v>
      </c>
      <c r="D48" s="5" t="s">
        <v>169</v>
      </c>
    </row>
    <row r="49" spans="1:4" ht="25.5">
      <c r="A49" s="55" t="s">
        <v>276</v>
      </c>
      <c r="B49" s="48" t="s">
        <v>157</v>
      </c>
      <c r="C49" s="7" t="s">
        <v>581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581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581</v>
      </c>
      <c r="D51" s="5" t="s">
        <v>172</v>
      </c>
    </row>
    <row r="52" spans="1:4" ht="38.25">
      <c r="A52" s="55" t="s">
        <v>324</v>
      </c>
      <c r="B52" s="48" t="s">
        <v>161</v>
      </c>
      <c r="C52" s="7" t="s">
        <v>581</v>
      </c>
      <c r="D52" s="5" t="s">
        <v>179</v>
      </c>
    </row>
    <row r="53" spans="1:4" ht="25.5">
      <c r="A53" s="55" t="s">
        <v>325</v>
      </c>
      <c r="B53" s="48" t="s">
        <v>153</v>
      </c>
      <c r="C53" s="7" t="s">
        <v>581</v>
      </c>
      <c r="D53" s="5" t="s">
        <v>154</v>
      </c>
    </row>
    <row r="54" spans="1:4" ht="25.5">
      <c r="A54" s="55" t="s">
        <v>326</v>
      </c>
      <c r="B54" s="48" t="s">
        <v>155</v>
      </c>
      <c r="C54" s="7" t="s">
        <v>581</v>
      </c>
      <c r="D54" s="5" t="s">
        <v>156</v>
      </c>
    </row>
    <row r="55" spans="1:4">
      <c r="A55" s="42" t="s">
        <v>16</v>
      </c>
      <c r="B55" s="152" t="s">
        <v>180</v>
      </c>
      <c r="C55" s="164"/>
      <c r="D55" s="164"/>
    </row>
    <row r="56" spans="1:4" ht="25.5">
      <c r="A56" s="55" t="s">
        <v>220</v>
      </c>
      <c r="B56" s="48" t="s">
        <v>165</v>
      </c>
      <c r="C56" s="7" t="s">
        <v>602</v>
      </c>
      <c r="D56" s="5" t="s">
        <v>166</v>
      </c>
    </row>
    <row r="57" spans="1:4" ht="38.25">
      <c r="A57" s="55" t="s">
        <v>221</v>
      </c>
      <c r="B57" s="48" t="s">
        <v>143</v>
      </c>
      <c r="C57" s="7" t="s">
        <v>603</v>
      </c>
      <c r="D57" s="5" t="s">
        <v>167</v>
      </c>
    </row>
    <row r="58" spans="1:4" ht="25.5">
      <c r="A58" s="55" t="s">
        <v>222</v>
      </c>
      <c r="B58" s="48" t="s">
        <v>145</v>
      </c>
      <c r="C58" s="7" t="s">
        <v>584</v>
      </c>
      <c r="D58" s="5" t="s">
        <v>168</v>
      </c>
    </row>
    <row r="59" spans="1:4" ht="25.5">
      <c r="A59" s="55" t="s">
        <v>223</v>
      </c>
      <c r="B59" s="48" t="s">
        <v>147</v>
      </c>
      <c r="C59" s="7" t="s">
        <v>604</v>
      </c>
      <c r="D59" s="5" t="s">
        <v>148</v>
      </c>
    </row>
    <row r="60" spans="1:4" ht="25.5">
      <c r="A60" s="55" t="s">
        <v>278</v>
      </c>
      <c r="B60" s="48" t="s">
        <v>149</v>
      </c>
      <c r="C60" s="7" t="s">
        <v>605</v>
      </c>
      <c r="D60" s="5" t="s">
        <v>150</v>
      </c>
    </row>
    <row r="61" spans="1:4" ht="25.5">
      <c r="A61" s="55" t="s">
        <v>279</v>
      </c>
      <c r="B61" s="48" t="s">
        <v>151</v>
      </c>
      <c r="C61" s="7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7" t="s">
        <v>606</v>
      </c>
      <c r="D62" s="5" t="s">
        <v>170</v>
      </c>
    </row>
    <row r="63" spans="1:4" ht="38.25">
      <c r="A63" s="55" t="s">
        <v>281</v>
      </c>
      <c r="B63" s="48" t="s">
        <v>159</v>
      </c>
      <c r="C63" s="7" t="s">
        <v>606</v>
      </c>
      <c r="D63" s="5" t="s">
        <v>160</v>
      </c>
    </row>
    <row r="64" spans="1:4" ht="38.25">
      <c r="A64" s="55" t="s">
        <v>282</v>
      </c>
      <c r="B64" s="48" t="s">
        <v>171</v>
      </c>
      <c r="C64" s="7" t="s">
        <v>607</v>
      </c>
      <c r="D64" s="5" t="s">
        <v>172</v>
      </c>
    </row>
    <row r="65" spans="1:4" ht="38.25">
      <c r="A65" s="55" t="s">
        <v>327</v>
      </c>
      <c r="B65" s="48" t="s">
        <v>161</v>
      </c>
      <c r="C65" s="122" t="s">
        <v>608</v>
      </c>
      <c r="D65" s="5" t="s">
        <v>181</v>
      </c>
    </row>
    <row r="66" spans="1:4" ht="25.5">
      <c r="A66" s="55" t="s">
        <v>328</v>
      </c>
      <c r="B66" s="48" t="s">
        <v>153</v>
      </c>
      <c r="C66" s="7" t="s">
        <v>592</v>
      </c>
      <c r="D66" s="5" t="s">
        <v>154</v>
      </c>
    </row>
    <row r="67" spans="1:4" ht="30">
      <c r="A67" s="55" t="s">
        <v>329</v>
      </c>
      <c r="B67" s="48" t="s">
        <v>155</v>
      </c>
      <c r="C67" s="7" t="s">
        <v>609</v>
      </c>
      <c r="D67" s="5" t="s">
        <v>156</v>
      </c>
    </row>
    <row r="68" spans="1:4">
      <c r="A68" s="42" t="s">
        <v>19</v>
      </c>
      <c r="B68" s="152" t="s">
        <v>182</v>
      </c>
      <c r="C68" s="164"/>
      <c r="D68" s="164"/>
    </row>
    <row r="69" spans="1:4" ht="25.5">
      <c r="A69" s="55" t="s">
        <v>224</v>
      </c>
      <c r="B69" s="48" t="s">
        <v>165</v>
      </c>
      <c r="C69" s="7" t="s">
        <v>602</v>
      </c>
      <c r="D69" s="5" t="s">
        <v>166</v>
      </c>
    </row>
    <row r="70" spans="1:4" ht="38.25">
      <c r="A70" s="55" t="s">
        <v>225</v>
      </c>
      <c r="B70" s="48" t="s">
        <v>143</v>
      </c>
      <c r="C70" s="7" t="s">
        <v>603</v>
      </c>
      <c r="D70" s="5" t="s">
        <v>167</v>
      </c>
    </row>
    <row r="71" spans="1:4" ht="25.5">
      <c r="A71" s="55" t="s">
        <v>226</v>
      </c>
      <c r="B71" s="48" t="s">
        <v>145</v>
      </c>
      <c r="C71" s="7" t="s">
        <v>584</v>
      </c>
      <c r="D71" s="5" t="s">
        <v>168</v>
      </c>
    </row>
    <row r="72" spans="1:4" ht="25.5">
      <c r="A72" s="55" t="s">
        <v>227</v>
      </c>
      <c r="B72" s="48" t="s">
        <v>147</v>
      </c>
      <c r="C72" s="7" t="s">
        <v>604</v>
      </c>
      <c r="D72" s="5" t="s">
        <v>148</v>
      </c>
    </row>
    <row r="73" spans="1:4" ht="25.5">
      <c r="A73" s="55" t="s">
        <v>228</v>
      </c>
      <c r="B73" s="48" t="s">
        <v>149</v>
      </c>
      <c r="C73" s="7" t="s">
        <v>605</v>
      </c>
      <c r="D73" s="5" t="s">
        <v>150</v>
      </c>
    </row>
    <row r="74" spans="1:4" ht="25.5">
      <c r="A74" s="55" t="s">
        <v>229</v>
      </c>
      <c r="B74" s="48" t="s">
        <v>151</v>
      </c>
      <c r="C74" s="7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7" t="s">
        <v>606</v>
      </c>
      <c r="D75" s="5" t="s">
        <v>170</v>
      </c>
    </row>
    <row r="76" spans="1:4" ht="38.25">
      <c r="A76" s="55" t="s">
        <v>283</v>
      </c>
      <c r="B76" s="48" t="s">
        <v>159</v>
      </c>
      <c r="C76" s="7" t="s">
        <v>606</v>
      </c>
      <c r="D76" s="5" t="s">
        <v>160</v>
      </c>
    </row>
    <row r="77" spans="1:4" ht="38.25">
      <c r="A77" s="55" t="s">
        <v>330</v>
      </c>
      <c r="B77" s="48" t="s">
        <v>171</v>
      </c>
      <c r="C77" s="7" t="s">
        <v>607</v>
      </c>
      <c r="D77" s="5" t="s">
        <v>172</v>
      </c>
    </row>
    <row r="78" spans="1:4" ht="38.25">
      <c r="A78" s="55" t="s">
        <v>331</v>
      </c>
      <c r="B78" s="48" t="s">
        <v>161</v>
      </c>
      <c r="C78" s="122" t="s">
        <v>608</v>
      </c>
      <c r="D78" s="5" t="s">
        <v>183</v>
      </c>
    </row>
    <row r="79" spans="1:4" ht="25.5">
      <c r="A79" s="55" t="s">
        <v>332</v>
      </c>
      <c r="B79" s="48" t="s">
        <v>153</v>
      </c>
      <c r="C79" s="7" t="s">
        <v>592</v>
      </c>
      <c r="D79" s="5" t="s">
        <v>154</v>
      </c>
    </row>
    <row r="80" spans="1:4" ht="30">
      <c r="A80" s="55" t="s">
        <v>333</v>
      </c>
      <c r="B80" s="48" t="s">
        <v>155</v>
      </c>
      <c r="C80" s="7" t="s">
        <v>609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2023-06-05T15:01:19Z</dcterms:modified>
</cp:coreProperties>
</file>